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rifyk\Desktop\"/>
    </mc:Choice>
  </mc:AlternateContent>
  <xr:revisionPtr revIDLastSave="0" documentId="13_ncr:1_{F1C8064C-6FB9-4F7B-82B6-71C2AF22A0F3}" xr6:coauthVersionLast="47" xr6:coauthVersionMax="47" xr10:uidLastSave="{00000000-0000-0000-0000-000000000000}"/>
  <bookViews>
    <workbookView xWindow="-120" yWindow="-120" windowWidth="29040" windowHeight="15840" tabRatio="828" xr2:uid="{81C1896B-D18A-428F-946F-A292EE0AAD30}"/>
  </bookViews>
  <sheets>
    <sheet name="Поліклініка (дорослі)" sheetId="1" r:id="rId1"/>
    <sheet name="Поліклініка (діти)" sheetId="4" r:id="rId2"/>
    <sheet name="Стоматологія (планова)" sheetId="19" r:id="rId3"/>
    <sheet name="Стоматологія (екстрена)" sheetId="20" r:id="rId4"/>
    <sheet name="Стаціонар план (дорослі)" sheetId="7" r:id="rId5"/>
    <sheet name="Стаціонар екстр (дорослі)" sheetId="8" r:id="rId6"/>
    <sheet name="Стаціонар діти" sheetId="9" r:id="rId7"/>
    <sheet name="Невідкладна допомога" sheetId="10" r:id="rId8"/>
    <sheet name="Ведення вагітності" sheetId="17" r:id="rId9"/>
    <sheet name="Пологи" sheetId="18" r:id="rId10"/>
    <sheet name="Лікування туберкульозу" sheetId="11" r:id="rId11"/>
    <sheet name="Лікув доброяк новоутворень" sheetId="12" r:id="rId12"/>
    <sheet name="Лікув злояк новоутворень" sheetId="13" r:id="rId13"/>
    <sheet name="Оздоровлення" sheetId="14" r:id="rId14"/>
    <sheet name="Аптечний заклад" sheetId="15" r:id="rId15"/>
  </sheets>
  <definedNames>
    <definedName name="_xlnm._FilterDatabase" localSheetId="11" hidden="1">'Лікув доброяк новоутворень'!$A$2:$F$6</definedName>
    <definedName name="_xlnm._FilterDatabase" localSheetId="12" hidden="1">'Лікув злояк новоутворень'!$A$2:$F$6</definedName>
    <definedName name="_xlnm._FilterDatabase" localSheetId="10" hidden="1">'Лікування туберкульозу'!$A$2:$F$6</definedName>
    <definedName name="_xlnm._FilterDatabase" localSheetId="0" hidden="1">'Поліклініка (дорослі)'!$A$2:$F$910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<sst xmlns="http://schemas.openxmlformats.org/spreadsheetml/2006/main" count="30145" uniqueCount="3777">
  <si>
    <t>АМБУЛАТОРНО-ПОЛІКЛІНІЧНА ДОПОМОГА ДЛЯ ДОРОСЛИХ (А)</t>
  </si>
  <si>
    <t>Місто</t>
  </si>
  <si>
    <t>Лікувально-профілактична установа</t>
  </si>
  <si>
    <t>Брендована назва</t>
  </si>
  <si>
    <t>Профіль лікувально-профілактичної установи</t>
  </si>
  <si>
    <t>Рівень ЛПУ</t>
  </si>
  <si>
    <t>Адреса</t>
  </si>
  <si>
    <t>БАРИШІВКА</t>
  </si>
  <si>
    <t>Будьте здорові ФК ТОВ</t>
  </si>
  <si>
    <t>Будьте здорові</t>
  </si>
  <si>
    <t>Аптечний заклад</t>
  </si>
  <si>
    <t>1</t>
  </si>
  <si>
    <t>Україна, Київська, Баришівський, Баришівка, вул. Центральна, 26</t>
  </si>
  <si>
    <t>БАХМУТ</t>
  </si>
  <si>
    <t>Перша Фармація Донеччини ТОВ</t>
  </si>
  <si>
    <t>911 МА</t>
  </si>
  <si>
    <t>Україна, Донецька, Бахмутський, Бахмут, вул. Незалежності, 64</t>
  </si>
  <si>
    <t>БЕРДИЧІВ</t>
  </si>
  <si>
    <t>Даріяфарма ТОВ</t>
  </si>
  <si>
    <t>АНЦ</t>
  </si>
  <si>
    <t>Україна, Житомирська, Бердичівський, Бердичів, вул. Житомирська, 18</t>
  </si>
  <si>
    <t>БЕРДЯНСЬК</t>
  </si>
  <si>
    <t>Бердянське ТМО БМР КУ</t>
  </si>
  <si>
    <t>Бердянське ТМО БМР</t>
  </si>
  <si>
    <t>Медичний заклад</t>
  </si>
  <si>
    <t>пр. Праці, 6</t>
  </si>
  <si>
    <t>БЕРЕЗАНЬ</t>
  </si>
  <si>
    <t>Березанська міська лікарня БМР КНП</t>
  </si>
  <si>
    <t>Березанська міська лікарня</t>
  </si>
  <si>
    <t>Україна, КИЇВСЬКА ОБЛАСТЬ, БЕРЕЗАНЬ, вул. Михайлівська, 50,</t>
  </si>
  <si>
    <t>Сіріус-95 ТОВ</t>
  </si>
  <si>
    <t>Бажаємо здоров'я</t>
  </si>
  <si>
    <t>Україна, КИЇВСЬКА ОБЛАСТЬ, БЕРЕЗАНЬ, вул. Шевченків шлях, 140-А,</t>
  </si>
  <si>
    <t>ТАС-Фарма ТОВ</t>
  </si>
  <si>
    <t>ТАС-Фарма</t>
  </si>
  <si>
    <t>Україна, Київська, Березань, Березань, вул. Михайлівська, 50</t>
  </si>
  <si>
    <t>БІЛА ЦЕРКВА</t>
  </si>
  <si>
    <t>АВ Ліки ТОВ</t>
  </si>
  <si>
    <t>Україна, Київська, Білоцерківський, Біла Церква, вул. Леваневського, 53А</t>
  </si>
  <si>
    <t>Беладент ПП</t>
  </si>
  <si>
    <t>Беладент</t>
  </si>
  <si>
    <t>4</t>
  </si>
  <si>
    <t>Україна, КИЇВСЬКА ОБЛАСТЬ, БІЛА ЦЕРКВА, вул. Гагаріна, 25, кв. 3</t>
  </si>
  <si>
    <t>Білоцерківська міська лікарня 2 БМР КНП</t>
  </si>
  <si>
    <t>Білоцерківська міська лікарня 2</t>
  </si>
  <si>
    <t>Україна, Київська, Білоцерківський, Біла Церква, вул. Семашка, 9</t>
  </si>
  <si>
    <t>Білоцерківська філія Медікал Рей ТОВ</t>
  </si>
  <si>
    <t>Докторпро</t>
  </si>
  <si>
    <t>2</t>
  </si>
  <si>
    <t>Україна, Київська, Білоцерківський, Біла Церква, бульв. Олександрійський, 25/2</t>
  </si>
  <si>
    <t>Вітамед плюс ПП</t>
  </si>
  <si>
    <t>Вітамед+</t>
  </si>
  <si>
    <t>вул. Я.Мудрого, 50; вул. Б.Хмельницького, 20</t>
  </si>
  <si>
    <t>МРТ БЦ ТОВ</t>
  </si>
  <si>
    <t>МРТ БЦ</t>
  </si>
  <si>
    <t>3</t>
  </si>
  <si>
    <t>Україна, Київська, Білоцерківський, Біла Церква, вул. Ярослава Мудрого, 49</t>
  </si>
  <si>
    <t>Фармаша ТОВ</t>
  </si>
  <si>
    <t>Україна, КИЇВСЬКА ОБЛАСТЬ, БІЛА ЦЕРКВА, вул. Гоголя, 16,</t>
  </si>
  <si>
    <t>Фармед ПП</t>
  </si>
  <si>
    <t>Фармед</t>
  </si>
  <si>
    <t>вул. Семашка, 9</t>
  </si>
  <si>
    <t>БІЛГОРОД-ДНІСТРОВСЬКИЙ</t>
  </si>
  <si>
    <t>АВ Фармація ТОВ</t>
  </si>
  <si>
    <t>Україна, Одеська, Білгород-Дністровський, Білгород-Дністровський, вул. Маяковського, 12</t>
  </si>
  <si>
    <t>Аптека Копійка ТОВ</t>
  </si>
  <si>
    <t>Україна, Одеська, Білгород-Дністровський, Білгород-Дністровський, вул. Перемоги, 2М</t>
  </si>
  <si>
    <t>Подорожник Одеса ТОВ</t>
  </si>
  <si>
    <t>Подорожник Одеса</t>
  </si>
  <si>
    <t>Україна, Одеська, Білгород-Дністровський, Білгород-Дністровський, вул. Єврейська, 26Б</t>
  </si>
  <si>
    <t>БОЛГРАД</t>
  </si>
  <si>
    <t>Фармація Одещини ТОВ</t>
  </si>
  <si>
    <t>Україна, Одеська, Болградський, Болград, просп. Соборний, 111</t>
  </si>
  <si>
    <t>БОРИСПІЛЬ</t>
  </si>
  <si>
    <t>Аптека 194 ТОВ</t>
  </si>
  <si>
    <t>Аптека 194</t>
  </si>
  <si>
    <t>вул. Головатого, 89</t>
  </si>
  <si>
    <t>Бориспільська багатопрофільна лікарня інтенсивного лікування БРРКО КНП</t>
  </si>
  <si>
    <t>Бориспільська багатопрофільна лікарня інтенсивного лікування КНП</t>
  </si>
  <si>
    <t>Україна, Київська, Бориспільський, Бориспіль, вул. Котляревського, 1</t>
  </si>
  <si>
    <t>Бориспільська центральна аптека 24 КП</t>
  </si>
  <si>
    <t>Бориспільська центральна аптека 24</t>
  </si>
  <si>
    <t>вул. Шевченка, 4</t>
  </si>
  <si>
    <t>Лікмед ПП</t>
  </si>
  <si>
    <t>Лікмед</t>
  </si>
  <si>
    <t>вул. Київський шлях, 16; вул. Аеропорт-7 Бориспіль</t>
  </si>
  <si>
    <t>Макс мар ТОВ</t>
  </si>
  <si>
    <t>Максмар</t>
  </si>
  <si>
    <t>Україна, Київська, Бориспільський, Бориспіль, вул. Головатого, 77Б</t>
  </si>
  <si>
    <t>МЕДПРОФЦЕНТР ТОВ</t>
  </si>
  <si>
    <t>МЕДПРОФЦЕНТР</t>
  </si>
  <si>
    <t>Україна, Київська, Бориспільський, Бориспіль, вул. Київський Шлях, 14Ж</t>
  </si>
  <si>
    <t>Терра-Медіка ПНВМП</t>
  </si>
  <si>
    <t>Терра Медіка</t>
  </si>
  <si>
    <t>вул. Головатого, 15</t>
  </si>
  <si>
    <t>Тім Спіріт Медікал ТОВ</t>
  </si>
  <si>
    <t>Тім Спіріт Медікал</t>
  </si>
  <si>
    <t>Україна, Київська, Бориспільський, Бориспіль, пров. Бабкіна, 6</t>
  </si>
  <si>
    <t>УКРАЕРОРУХ ДП обслуговування повітряного руху України</t>
  </si>
  <si>
    <t>УКРАЕРОРУХ</t>
  </si>
  <si>
    <t>Україна, Київська, Бориспільський, Бориспіль, вул. Аеропорт</t>
  </si>
  <si>
    <t>БОРОДЯНКА</t>
  </si>
  <si>
    <t>Бородянська ЦРЛ КНП БМР</t>
  </si>
  <si>
    <t>Бородянська ЦРЛ</t>
  </si>
  <si>
    <t>Україна, Київська, Бородянський, Бородянка, вул. Семашко, 3</t>
  </si>
  <si>
    <t>Миколюк Людмила Юріївна ФОП</t>
  </si>
  <si>
    <t>Нова Медікал МЦ</t>
  </si>
  <si>
    <t>Україна, Київська, Бородянський, Бородянка, вул. Центральна, 296</t>
  </si>
  <si>
    <t>БОЯРКА</t>
  </si>
  <si>
    <t>Мед-Сервіс ТОВ</t>
  </si>
  <si>
    <t xml:space="preserve">Мед-Сервіс </t>
  </si>
  <si>
    <t>Україна, Київська, Києво-Святошинський, Боярка, вул. Молодіжна, 59</t>
  </si>
  <si>
    <t>НДІ Людина та Ліки ТОВ</t>
  </si>
  <si>
    <t>Людина та Ліки</t>
  </si>
  <si>
    <t>пл. Леніна, 6</t>
  </si>
  <si>
    <t>Пискун Олена Олександрівна ФОП</t>
  </si>
  <si>
    <t>Family Clinic</t>
  </si>
  <si>
    <t>Україна, Київська, Києво-Святошинський, Боярка, вул. Хрещатик, 69</t>
  </si>
  <si>
    <t>Смарт-Фармація ТОВ</t>
  </si>
  <si>
    <t>Вітамін МА</t>
  </si>
  <si>
    <t>Украина, Київська, Києво-Святошинський, Боярка, вул. Гоголя, 76/5А</t>
  </si>
  <si>
    <t>БРОВАРИ</t>
  </si>
  <si>
    <t>Амеда Бровари ТОВ</t>
  </si>
  <si>
    <t>Амеда Бровари</t>
  </si>
  <si>
    <t>Україна, КИЇВСЬКА ОБЛАСТЬ, БРОВАРИ, вул. Чорновола, 6,</t>
  </si>
  <si>
    <t>Броварська багатопрофільна клінічна лікарня БРР БМР КНП</t>
  </si>
  <si>
    <t>Броварська багатопрофільна КЛ</t>
  </si>
  <si>
    <t>вул. Шевченка, 14</t>
  </si>
  <si>
    <t>Здорова родина плюс ТОВ</t>
  </si>
  <si>
    <t>Здорова родина плюс</t>
  </si>
  <si>
    <t>вул. Гагаріна, 21; вул. Шевченка, 10-В; вул. В. Великого, 4</t>
  </si>
  <si>
    <t>Лікарня відновного лікування Військово-медичного управління СБУ</t>
  </si>
  <si>
    <t>Україна, КИЇВСЬКА ОБЛАСТЬ, БРОВАРИ, вул. Фіалковського, 27-Б,</t>
  </si>
  <si>
    <t>Феско ПП</t>
  </si>
  <si>
    <t>Феско</t>
  </si>
  <si>
    <t>Україна, Київська, Броварський, Бровари, вул. Чубинського, 3</t>
  </si>
  <si>
    <t>БУЧА</t>
  </si>
  <si>
    <t>Вітамінка ТОВ</t>
  </si>
  <si>
    <t>Украина, Київська, Києво-Святошинський, Буча, вул. Енергетиків, 17</t>
  </si>
  <si>
    <t>Сантален МЦ ТОВ</t>
  </si>
  <si>
    <t>СантаЛен</t>
  </si>
  <si>
    <t xml:space="preserve">м.Буча, вул. Пушкінська, 59-Б, пр. 135; вул. Бірюкова Леоніда, буд. 2-а, корпус 3; м.Ірпінь,вул. Соборна, 118/19; м. Ірпінь, вул. Григорія Сковороди, буд. 21 </t>
  </si>
  <si>
    <t>ВАСИЛЬКІВ</t>
  </si>
  <si>
    <t>Васильківська ЦРЛ КНП ВРР</t>
  </si>
  <si>
    <t>Васильківська ЦРЛ</t>
  </si>
  <si>
    <t>Україна, Київська, Васильківський, Васильків, вул. Декабристів, 87</t>
  </si>
  <si>
    <t>Нова Медікал ПП</t>
  </si>
  <si>
    <t>Нова Медікал</t>
  </si>
  <si>
    <t>Україна, Київська, Васильківський, Васильків, вул. Соборна, 66</t>
  </si>
  <si>
    <t>ВАТУТІНЕ</t>
  </si>
  <si>
    <t>Павленко Галина Степанівна ФОП</t>
  </si>
  <si>
    <t>Павленко Галина Степанівна</t>
  </si>
  <si>
    <t>вул. Європейська, 13-А</t>
  </si>
  <si>
    <t>Плахотник Сергій Володимирович ФОП</t>
  </si>
  <si>
    <t>Плахотник Сергій Володимирович</t>
  </si>
  <si>
    <t>вул. Звенигородська, 5</t>
  </si>
  <si>
    <t>ВИШГОРОД</t>
  </si>
  <si>
    <t>АМІДА 2015 ТОВ</t>
  </si>
  <si>
    <t>АМІДА 2015</t>
  </si>
  <si>
    <t>Україна, Київська, Вишгородський, Вишгород, вул. Шевченка, 9</t>
  </si>
  <si>
    <t>Булава Ірина Василівна ФОП</t>
  </si>
  <si>
    <t>Медікідс</t>
  </si>
  <si>
    <t>Україна, Київська, Вишгородський, Вишгород, просп. Шевченка, 6Б</t>
  </si>
  <si>
    <t>Да Сігна -1 ТОВ</t>
  </si>
  <si>
    <t>Да Сігна DS мережа аптек</t>
  </si>
  <si>
    <t>Україна, КИЇВСЬКА ОБЛАСТЬ, ВИШГОРОД, вул. Симоненка, 3-Б,</t>
  </si>
  <si>
    <t>ВИШНЕВЕ</t>
  </si>
  <si>
    <t>Васеда ТОВ</t>
  </si>
  <si>
    <t>Васеда</t>
  </si>
  <si>
    <t>Україна, Київська, Києво-Святошинський, Вишневе, вул. Святошинська, 27А</t>
  </si>
  <si>
    <t>Прайм-Плюс ПП</t>
  </si>
  <si>
    <t>Прайм +</t>
  </si>
  <si>
    <t>Україна, Київська, Києво-Святошинський, Вишневе, вул. Святошинська, 27Б/70</t>
  </si>
  <si>
    <t>Пульс СК ТОВ</t>
  </si>
  <si>
    <t xml:space="preserve">Пульс </t>
  </si>
  <si>
    <t>Украина, Київська, Києво-Святошинський, Вишневе, вул. Молодіжна, 32А</t>
  </si>
  <si>
    <t>ВІННИЦЯ</t>
  </si>
  <si>
    <t>Альтамедика МЦ ТОВ</t>
  </si>
  <si>
    <t>Альтамедика МЦ</t>
  </si>
  <si>
    <t>вул. М.Литвиненко-Вольгемут, 40; вул. Магістратська, 44-А; Вул. Амосова 26 А</t>
  </si>
  <si>
    <t>Альтамедіка Плюс ТОВ</t>
  </si>
  <si>
    <t>Альтамедіка плюс</t>
  </si>
  <si>
    <t>м.Вінниця, вул. Пирогова, 45; вул. Р. Скалецького, 32-А, пр.65</t>
  </si>
  <si>
    <t>Валенсія Фарм СП ТОВ</t>
  </si>
  <si>
    <t>Валенсія Фарм</t>
  </si>
  <si>
    <t>вул. Гоголя, 2</t>
  </si>
  <si>
    <t>Вінальфа-Мед ПП</t>
  </si>
  <si>
    <t>ВінАльфа-Мед</t>
  </si>
  <si>
    <t>вул. Маліновського, 26; вул. Театральна, 2</t>
  </si>
  <si>
    <t>Вінницька міська клінічна лікарня 1 КНП</t>
  </si>
  <si>
    <t>МКЛ 1</t>
  </si>
  <si>
    <t>вул. Хмельницьке шосе, 96</t>
  </si>
  <si>
    <t>Імпульс В ТОВ</t>
  </si>
  <si>
    <t>Імпульс В</t>
  </si>
  <si>
    <t>Україна, Вінницька, Вінницька, Вінниця, вул. Пирогова, 46</t>
  </si>
  <si>
    <t>Імпульс діагностика ТОВ</t>
  </si>
  <si>
    <t>Нейромед</t>
  </si>
  <si>
    <t>Україна, Вінницька, Вінницька, Вінниця, вул. Хмельницьке Шосе, 84</t>
  </si>
  <si>
    <t>Інномед - Материнство та Дитинство ТОВ</t>
  </si>
  <si>
    <t>Інномед</t>
  </si>
  <si>
    <t>Україна, Вінницька, Вінницька, Вінниця, вул. Магістратська, 158</t>
  </si>
  <si>
    <t>Інномед - Центр Ендохірургії ТОВ</t>
  </si>
  <si>
    <t>Україна, Вінницька, Вінницька, Вінниця, вул. Хмельницьке Шосе, 96Г</t>
  </si>
  <si>
    <t>Конекс ПП</t>
  </si>
  <si>
    <t>Конекс</t>
  </si>
  <si>
    <t>Україна, ВІННИЦЬКА ОБЛАСТЬ, ВІННИЦЯ, вул. Соборна, 84,</t>
  </si>
  <si>
    <t>Меділабс діагностичний центр ТОВ</t>
  </si>
  <si>
    <t>Меділабс ДЦ ТОВ</t>
  </si>
  <si>
    <t>Лабораторія</t>
  </si>
  <si>
    <t>Україна, Вінницька, Вінницька, Вінниця, вул. Матроса Кошки, 10Г</t>
  </si>
  <si>
    <t>Міський лікувально-діагностичний центр КП</t>
  </si>
  <si>
    <t>Міський лікувально-діагностичний центр</t>
  </si>
  <si>
    <t>Україна, Вінницька, Вінницька, Вінниця, вул. Київська, 68</t>
  </si>
  <si>
    <t>Моє здоров'я МЦ ТОВ</t>
  </si>
  <si>
    <t>Моє здоров'я</t>
  </si>
  <si>
    <t>Україна, Вінницька, Вінницька, Вінниця, вул. Хмельницьке шосе, 92</t>
  </si>
  <si>
    <t>НЕЙРОМЕД В ТОВ</t>
  </si>
  <si>
    <t>НЕЙРОМЕД В</t>
  </si>
  <si>
    <t>Україна, Вінницька, Вінницька, Вінниця, вул. Хмельницьке Шосе, 92</t>
  </si>
  <si>
    <t>Оксфорд Медікал-Вінниця ТОВ</t>
  </si>
  <si>
    <t>Оксфорд Медікал-Вінниця</t>
  </si>
  <si>
    <t>Україна, Вінницька, Вінницька, Вінниця, вул. Пирогова, 34</t>
  </si>
  <si>
    <t>Оніксмед ТОВ</t>
  </si>
  <si>
    <t>Україна, Вінницька, Вінницька, Вінниця, вул. Київська, 45</t>
  </si>
  <si>
    <t>Поділля МЦ ТОВ</t>
  </si>
  <si>
    <t>Мед Ок МЦ</t>
  </si>
  <si>
    <t>Україна, Вінницька, Вінницька, Вінниця, вул. Зодчих, 20</t>
  </si>
  <si>
    <t>Салютем МЦ ТОВ</t>
  </si>
  <si>
    <t>Салютем</t>
  </si>
  <si>
    <t>вул. Соборна, 46-А; вул. Замостянська, 20-А</t>
  </si>
  <si>
    <t>Скан Лайт ТОВ</t>
  </si>
  <si>
    <t>Україна, Вінницька, Вінницька, Вінниця, вул. Пирогова, 109</t>
  </si>
  <si>
    <t>Слаомед ТОВ</t>
  </si>
  <si>
    <t>Слаомед</t>
  </si>
  <si>
    <t>Україна, Вінницька, Вінницька, Вінниця, вул. Хмельницьке Шосе, 96А</t>
  </si>
  <si>
    <t>Статус МЦ ТОВ</t>
  </si>
  <si>
    <t>Статус</t>
  </si>
  <si>
    <t>Україна, ВІННИЦЬКА ОБЛАСТЬ, ВІННИЦЯ, вул. Келецька, 41,</t>
  </si>
  <si>
    <t>Технології ресурси інвестиції України ТОВ</t>
  </si>
  <si>
    <t>Україна, Вінницька, Вінницька, Вінниця, вул. Миколи Ващука, 20Б</t>
  </si>
  <si>
    <t>ТМО МВС України по Вінницькій обл. ДУ</t>
  </si>
  <si>
    <t>МВС України по Вінницькій обл</t>
  </si>
  <si>
    <t>вул. Верещагіна, 6 (поліклініка); пров. 1-й  Ботанічний, 38 (стаціонар)</t>
  </si>
  <si>
    <t>Товмед ТОВ</t>
  </si>
  <si>
    <t>Товмед</t>
  </si>
  <si>
    <t>Україна, Вінницька, Вінницька, Вінниця, вул. Лебединського, 7</t>
  </si>
  <si>
    <t>Цінторг інвест ТОВ</t>
  </si>
  <si>
    <t>Україна, ВІННИЦЬКА ОБЛАСТЬ, ВІННИЦЯ, вул. Хмельницьке шосе, 88,</t>
  </si>
  <si>
    <t>ВОРОПАЇВ</t>
  </si>
  <si>
    <t>Реабілітаційний Центр Сосни ТОВ</t>
  </si>
  <si>
    <t>Віва Реабілітаційний центр Сосни</t>
  </si>
  <si>
    <t>Україна, Київська, Вишгородський, Воропаїв, вул. Київська, 100</t>
  </si>
  <si>
    <t>ГОРІШНІ ПЛАВНІ</t>
  </si>
  <si>
    <t>Замарєв Григорій Володимирович ФОП</t>
  </si>
  <si>
    <t>СОВА МДЦ</t>
  </si>
  <si>
    <t>Україна, Полтавська, Горішні Плавні, Горішні Плавні, вул. Миру, 10</t>
  </si>
  <si>
    <t>Центр здоров'я ТОВ</t>
  </si>
  <si>
    <t>Центр здоров'я</t>
  </si>
  <si>
    <t>вул. Миру, 10 пр.419</t>
  </si>
  <si>
    <t>ДНІПРО</t>
  </si>
  <si>
    <t>Адастра-Дніпро МЦ ТОВ</t>
  </si>
  <si>
    <t>Адастра-Дніпро</t>
  </si>
  <si>
    <t>Україна, Дніпропетровська, Дніпропетровська, Дніпро, вул. Ярославська, 128</t>
  </si>
  <si>
    <t>Аптека 24 ТОВ</t>
  </si>
  <si>
    <t>Аптека 24</t>
  </si>
  <si>
    <t>Україна, ДНІПРОПЕТРОВСЬКА ОБЛАСТЬ, ДНІПРО, бульв. Слави, 40,</t>
  </si>
  <si>
    <t>Аптеки медичної академії ТОВ</t>
  </si>
  <si>
    <t>Аптеки медичної академії</t>
  </si>
  <si>
    <t>пл. Соборна, 4</t>
  </si>
  <si>
    <t>Бодрость ПП</t>
  </si>
  <si>
    <t>Біотек лабораторія</t>
  </si>
  <si>
    <t>Україна, ДНІПРОПЕТРОВСЬКА ОБЛАСТЬ, ДНІПРО, просп. Пушкіна, 77-Д,</t>
  </si>
  <si>
    <t>Ваш Доктор Дніпро КДМЦ ТОВ</t>
  </si>
  <si>
    <t>Ваш доктор Дніпро КДМЦ</t>
  </si>
  <si>
    <t>Україна, Дніпропетровська, Дніпропетровська, Дніпро, вул. Троїцька, 2</t>
  </si>
  <si>
    <t>Ваша Лікарня ТОВ</t>
  </si>
  <si>
    <t>Ваша Лікарня</t>
  </si>
  <si>
    <t>Україна, Дніпропетровська, Дніпропетровська, Дніпро, вул. Надії Алексєєнко, 100</t>
  </si>
  <si>
    <t>Ваше здоров'я плюс ТОВ</t>
  </si>
  <si>
    <t>Ваше здоров'я плюс</t>
  </si>
  <si>
    <t>Україна, Дніпропетровська, Дніпропетровська, Дніпро, вул. Європейська, 30</t>
  </si>
  <si>
    <t>Дентал Медикал Клінік ТОВ</t>
  </si>
  <si>
    <t>Фемелі Медікал Клінік МЦ</t>
  </si>
  <si>
    <t>Україна, Дніпропетровська, Дніпропетровська, Дніпро, вул. Сімферопольська, 2К</t>
  </si>
  <si>
    <t>Дніпромедінвест ТОВ</t>
  </si>
  <si>
    <t>Здорове покоління МЦ</t>
  </si>
  <si>
    <t>вул. Набережна Заводська, 123-Д; вул. Привокзальна, 4; вул. Запоріжське шосе, 38; вул. Космічна, 3-А; вул. Космонавтів, 22</t>
  </si>
  <si>
    <t>Дніпропетровська міська клінічна лікарня 8 ДМР КНП</t>
  </si>
  <si>
    <t>Дніпропетровська МКЛ 8</t>
  </si>
  <si>
    <t>вул. Космічна, 19</t>
  </si>
  <si>
    <t>Дніпропетровська обласна клінічна лікарня ім. І.І. Мечникова КП ДОР</t>
  </si>
  <si>
    <t>Дніпропетровська обл. клінічна лікарня ім. І.І.Мечнікова</t>
  </si>
  <si>
    <t>пл. Соборна, 14</t>
  </si>
  <si>
    <t>Добробут нації ТОВ</t>
  </si>
  <si>
    <t>Ван Клінік</t>
  </si>
  <si>
    <t>Україна, Дніпропетровська, Дніпропетровська, Дніпро, вул. Робоча, 65</t>
  </si>
  <si>
    <t>Доктрина ПП</t>
  </si>
  <si>
    <t>Поліклініка св. Антипи</t>
  </si>
  <si>
    <t>Україна, Дніпропетровська, Дніпропетровська, Дніпро, вул. Воронезька, 2А</t>
  </si>
  <si>
    <t>Екодніпро ТОВ</t>
  </si>
  <si>
    <t>Медікал плаза</t>
  </si>
  <si>
    <t>пр. О. Поля, 141 -А</t>
  </si>
  <si>
    <t>Ендотехномед ТОВ</t>
  </si>
  <si>
    <t>Гарвіс</t>
  </si>
  <si>
    <t>Україна, Дніпропетровська, Дніпропетровська, Дніпро, вул. Батумська, 7А</t>
  </si>
  <si>
    <t>Єврейський МЦ ДЖЕЙ ЕМ СІ ТОВ</t>
  </si>
  <si>
    <t>Менора КДЦ</t>
  </si>
  <si>
    <t>Україна, Дніпропетровська, Дніпропетровська, Дніпро, вул. Шолом-Алейхема, 4/26</t>
  </si>
  <si>
    <t>Євролайф-центр ПП</t>
  </si>
  <si>
    <t>Юнімед</t>
  </si>
  <si>
    <t>Україна, Дніпропетровська, Дніпропетровська, Дніпро, вул. Панікахи, 27</t>
  </si>
  <si>
    <t>І.К.ВЕЛ ТОВ</t>
  </si>
  <si>
    <t>Рецептіка/ОптТорг</t>
  </si>
  <si>
    <t>Україна, Дніпропетровська, Дніпропетровська, Дніпро, узвіз  Селянський, 3А</t>
  </si>
  <si>
    <t>Інвітро незалежна лабораторія ТОВ</t>
  </si>
  <si>
    <t>Інвітро</t>
  </si>
  <si>
    <t>Україна, Дніпропетровська, Дніпропетровська, Дніпро, вул. Святослава Хороброго, 38</t>
  </si>
  <si>
    <t>Інтерпайп Нижньдніпровський трубопрокатний завод ПАТ</t>
  </si>
  <si>
    <t>Інтерпайп</t>
  </si>
  <si>
    <t>Україна, Дніпропетровська, Дніпропетровська, Дніпро, вул. Столєтова, 21</t>
  </si>
  <si>
    <t>Клініка Довголіття ТОВ</t>
  </si>
  <si>
    <t>Довголіття</t>
  </si>
  <si>
    <t>вул. Тітова, 29; вул. Херсонська, 10-А</t>
  </si>
  <si>
    <t>Клініка Довіра ТОВ</t>
  </si>
  <si>
    <t xml:space="preserve">Довіра </t>
  </si>
  <si>
    <t>Україна, Дніпропетровська, Дніпропетровська, Дніпро, вул. Воскресенська, 2Д</t>
  </si>
  <si>
    <t>Клініка сімейної медицини МЦ ТОВ</t>
  </si>
  <si>
    <t>КСМ</t>
  </si>
  <si>
    <t>Україна, Дніпропетровська, Дніпропетровська, Дніпро, вул. Княгині Ольги, 16</t>
  </si>
  <si>
    <t>Лінда-фарм система аптек ТОВ</t>
  </si>
  <si>
    <t>Лінда-Фарм</t>
  </si>
  <si>
    <t>пл. Жовтнева ,14-Д; вул.Байкальська, 82; вул.Шосейна, 90; вул.Холодильна, 60; вул.Батумська, 13-Д; пр.Правди, 96; вул.Космічна, 19-Д; пр.Калініна, 53; вул.Караваєва, 68; вул.Панікахи, 53; вул.Привокзальна, 3; вул.Червнева, 30; вул.Електрична, 15</t>
  </si>
  <si>
    <t>Медексперт СК ТОВ</t>
  </si>
  <si>
    <t>Медексперт</t>
  </si>
  <si>
    <t>Україна, Дніпропетровська, Дніпропетровська, Дніпро, просп. Олександра Поля, 103</t>
  </si>
  <si>
    <t>Медицинські системи і технології Науково-виробниче підприємство ТОВ</t>
  </si>
  <si>
    <t>Україна, Дніпропетровська, Дніпропетровська, Дніпро, просп. Слобожанський, 109А</t>
  </si>
  <si>
    <t>Медичний центр лікаря Ніколаєва ТОВ</t>
  </si>
  <si>
    <t>МЦ лікаря Ніколаєва</t>
  </si>
  <si>
    <t>Україна, Дніпропетровська, Дніпропетровська, Дніпро, вул.  Богдана Хмельницького, 16</t>
  </si>
  <si>
    <t>Медіклаб ТОВ</t>
  </si>
  <si>
    <t>Медіклаб</t>
  </si>
  <si>
    <t>Україна, ДНІПРОПЕТРОВСЬКА ОБЛАСТЬ, ДНІПРО, вул. Воскресенська, 2-А,</t>
  </si>
  <si>
    <t>Медінвест МЦ ТОВ</t>
  </si>
  <si>
    <t>Медінвест</t>
  </si>
  <si>
    <t>Україна, Дніпропетровська, Дніпропетровська, Дніпро, вул. Гладкова, 29А</t>
  </si>
  <si>
    <t>Мед-Сервіс Днепр ТОВ</t>
  </si>
  <si>
    <t>Мед-Сервіс Днепр</t>
  </si>
  <si>
    <t>вул. А. Фабра. 4</t>
  </si>
  <si>
    <t>Мед-сервіс Харків ТОВ</t>
  </si>
  <si>
    <t>Мед-сервіс Харків</t>
  </si>
  <si>
    <t>вул. Д. Яворницького, 67</t>
  </si>
  <si>
    <t>Мед-сервіс Юг ТОВ</t>
  </si>
  <si>
    <t>Мед-сервіс Юг</t>
  </si>
  <si>
    <t>Менго ТОВ</t>
  </si>
  <si>
    <t>Україна, Дніпропетровська, Дніпропетровська, Дніпро, вул. Калинова, 1</t>
  </si>
  <si>
    <t>Оксфорд Медикал Дніпро ТОВ</t>
  </si>
  <si>
    <t>Оксфорд Медікал Дніпро</t>
  </si>
  <si>
    <t>вул. Глинки, 7, вул Калинова, 1</t>
  </si>
  <si>
    <t>ОН Клінік Дніпро МЦ ТОВ</t>
  </si>
  <si>
    <t>ОН Клінік Дніпро</t>
  </si>
  <si>
    <t>Україна, ДНІПРОПЕТРОВСЬКА ОБЛАСТЬ, ДНІПРО, просп. Дмитра Яворницького, 107-А,</t>
  </si>
  <si>
    <t>Перепелюк Людмила Геннадіївна ФОП</t>
  </si>
  <si>
    <t>Мій лікар МК</t>
  </si>
  <si>
    <t>Украина, Дніпропетровська, Дніпропетровська, Дніпро, вул. Моніторна, 2</t>
  </si>
  <si>
    <t>Санітас-Д ТОВ</t>
  </si>
  <si>
    <t>IQ lab.</t>
  </si>
  <si>
    <t>Україна, ДНІПРОПЕТРОВСЬКА ОБЛАСТЬ, ДНІПРО, просп. Героїв, 22А,</t>
  </si>
  <si>
    <t>Скай-Віннер ТОВ</t>
  </si>
  <si>
    <t>Геліос ЦСЗіР</t>
  </si>
  <si>
    <t>Україна, ДНІПРОПЕТРОВСЬКА ОБЛАСТЬ, ДНІПРО, вул. Володимира Вернадського, 18А,</t>
  </si>
  <si>
    <t>ЕНЕРГОДАР</t>
  </si>
  <si>
    <t>Трансфарм-Дніпро ТОВ</t>
  </si>
  <si>
    <t>Україна, Запорізька, Енергодар, Енергодар, вул. Молодіжна, 43</t>
  </si>
  <si>
    <t>ЖИТОМИР</t>
  </si>
  <si>
    <t>Асклепій НЛРЦ ТОВ</t>
  </si>
  <si>
    <t>Асклепій НЛРЦ</t>
  </si>
  <si>
    <t>Україна, Житомирська, Житомирська, Житомир, вул. Вокзальна, 12</t>
  </si>
  <si>
    <t>Асклепій плюс МЦ ТОВ</t>
  </si>
  <si>
    <t>Асклепій плюс МЦ</t>
  </si>
  <si>
    <t>Україна, Житомирська, Житомирська, Житомир, вул. Покровська, 31</t>
  </si>
  <si>
    <t>Відновлення ЦРЗС ТОВ</t>
  </si>
  <si>
    <t>Відновлення ЦР</t>
  </si>
  <si>
    <t>Україна, Житомирська, Житомирська, Житомир, вул. Любарська, 4</t>
  </si>
  <si>
    <t>Військова частина А 1065</t>
  </si>
  <si>
    <t>в/ч А 1065</t>
  </si>
  <si>
    <t>Україна, ЖИТОМИРСЬКА ОБЛАСТЬ, ЖИТОМИР, вул. Фещенка Чопівського, 22,</t>
  </si>
  <si>
    <t>Клініка Оксфорд Медікал Житомир ТОВ</t>
  </si>
  <si>
    <t>Оксфорд Медікал Житомир</t>
  </si>
  <si>
    <t>Україна, Житомирська, Житомирська, Житомир, вул. Леха Качинського, 4</t>
  </si>
  <si>
    <t>МДЦ Експерт-Житомир ТОВ</t>
  </si>
  <si>
    <t>Експерт-Житомир</t>
  </si>
  <si>
    <t>Україна, Житомирська, Житомирська, Житомир, вул. Червоного Хреста, 3</t>
  </si>
  <si>
    <t>Медібор плюс ТОВ</t>
  </si>
  <si>
    <t>Медібор плюс</t>
  </si>
  <si>
    <t>Україна, Житомирська, Житомирська, Житомир, вул. Князів Острозьких, 61</t>
  </si>
  <si>
    <t>Медібор ТОВ</t>
  </si>
  <si>
    <t>Медібор</t>
  </si>
  <si>
    <t>Україна, Житомирська, Житомирська, Житомир, вул. Велика Бердичівська, 59/19</t>
  </si>
  <si>
    <t>Обласний медичний центр вертебрології і реабілітації КНП</t>
  </si>
  <si>
    <t>Обласний медичний центр вертебрології і реабілітації</t>
  </si>
  <si>
    <t>Україна, Житомирська, Житомирська, Житомир, вул. Чуднівське Шосе, 1</t>
  </si>
  <si>
    <t>Подорожник Житомир ТОВ</t>
  </si>
  <si>
    <t>Подорожник Житомир</t>
  </si>
  <si>
    <t>Україна, Житомирська, Житомирська, Житомир, вул. Велика Бердичівська, 67</t>
  </si>
  <si>
    <t>Санітас фірма ПП</t>
  </si>
  <si>
    <t>Санітас</t>
  </si>
  <si>
    <t>провул. 1-й Сінний, 4</t>
  </si>
  <si>
    <t>ЖОВТІ ВОДИ</t>
  </si>
  <si>
    <t>Здоров'я ПП</t>
  </si>
  <si>
    <t>Здоров'я</t>
  </si>
  <si>
    <t>Україна, Дніпропетровська, Жовті Води, Жовті Води, вул. Першотравнева, 30/3</t>
  </si>
  <si>
    <t>Ліки України ДАК ДП ПАТ</t>
  </si>
  <si>
    <t>Ліки України</t>
  </si>
  <si>
    <t>вул. Кропоткіна, 16</t>
  </si>
  <si>
    <t>ЗАПОРІЖЖЯ</t>
  </si>
  <si>
    <t>Аінс ТОВ</t>
  </si>
  <si>
    <t>Аінс</t>
  </si>
  <si>
    <t>пр. Леніна, 44 пр.46</t>
  </si>
  <si>
    <t>Аптека-Магнолія ТОВ</t>
  </si>
  <si>
    <t>Україна, Запорізька, Запоріжжя, просп. Соборний, 3</t>
  </si>
  <si>
    <t>Аптеки Запоріжжя ПАТ</t>
  </si>
  <si>
    <t>Аптеки Запоріжжя</t>
  </si>
  <si>
    <t>вул. Складська, 4</t>
  </si>
  <si>
    <t>Вітацентр ТОВ</t>
  </si>
  <si>
    <t>ВітаЦентр</t>
  </si>
  <si>
    <t>вул. Сєдова, 3</t>
  </si>
  <si>
    <t>Діасервіс ТОВ</t>
  </si>
  <si>
    <t>Діасервіс</t>
  </si>
  <si>
    <t>Україна, Запоріжжя, вул. Козака Бабури, 9</t>
  </si>
  <si>
    <t>Енамед ПП</t>
  </si>
  <si>
    <t>Енамед</t>
  </si>
  <si>
    <t>вул. Перша ливарна, 38; Оріхівське шосе, 10</t>
  </si>
  <si>
    <t>Запорізький державний медичний університет ННМЦ Університетська клініка</t>
  </si>
  <si>
    <t>Університетська клініка</t>
  </si>
  <si>
    <t>вул. Академіка Амосова, 83</t>
  </si>
  <si>
    <t>Запорізький ЦПМСД 5 КНП</t>
  </si>
  <si>
    <t>ЦПМСД 5</t>
  </si>
  <si>
    <t>вул. Запорізького козацтва, 25</t>
  </si>
  <si>
    <t>ІНЕТ-09 ТОВ</t>
  </si>
  <si>
    <t>ІНЕТ-09</t>
  </si>
  <si>
    <t>Україна, Запорізька, Запорізький, Запоріжжя, вул. Ризька, 5</t>
  </si>
  <si>
    <t>Клініка Мотор-Січ ТОВ</t>
  </si>
  <si>
    <t>Мотор-Січ клініка</t>
  </si>
  <si>
    <t>Україна, ЗАПОРІЗЬКА ОБЛАСТЬ, ЗАПОРІЖЖЯ, вул. Брюллова, 6,</t>
  </si>
  <si>
    <t>Консиліум МДЦ ТОВ</t>
  </si>
  <si>
    <t>Консиліум</t>
  </si>
  <si>
    <t>вул. Металургів, 9</t>
  </si>
  <si>
    <t>Лавка життя ТОВ</t>
  </si>
  <si>
    <t>Лавка життя</t>
  </si>
  <si>
    <t>Україна, Запоріжжя, вул. Українська, 57А</t>
  </si>
  <si>
    <t>Лормед ТОВ</t>
  </si>
  <si>
    <t>Лормед</t>
  </si>
  <si>
    <t>Україна, Запоріжжя, вул. Патріотична, 58</t>
  </si>
  <si>
    <t>Медлайф-Біо ДЦ ТОВ</t>
  </si>
  <si>
    <t>Медлайф-біо</t>
  </si>
  <si>
    <t>Україна, ЗАПОРІЗЬКА ОБЛАСТЬ, ЗАПОРІЖЖЯ, бульв. Шевченка, 25,</t>
  </si>
  <si>
    <t>Мед-Сервіс Фірма ТОВ</t>
  </si>
  <si>
    <t>Мед-сервіс фірма</t>
  </si>
  <si>
    <t>вул. Красна, 6; вул. Леніна, 17</t>
  </si>
  <si>
    <t>Міська клінічна лікарня 10 КНП ЗМР</t>
  </si>
  <si>
    <t>Міська клінічна лікарня 10</t>
  </si>
  <si>
    <t>бул. Шевченка, 25</t>
  </si>
  <si>
    <t>Міська клінічна лікарня 3 КНП ЗМР</t>
  </si>
  <si>
    <t>МКЛ 3</t>
  </si>
  <si>
    <t>пр. Металургів, 9-стаціонар; вул. Медведєва, 3-поліклініка</t>
  </si>
  <si>
    <t>Міська лікарня 1 КНП ЗМР</t>
  </si>
  <si>
    <t xml:space="preserve">Міська лікарня 1 </t>
  </si>
  <si>
    <t>вул. Залізнична, 1 -поліклініка; вул. Чумаченка, 21-А -стаціонар</t>
  </si>
  <si>
    <t>Міська лікарня 7 КНП ЗМР</t>
  </si>
  <si>
    <t>Міська лікарня 7</t>
  </si>
  <si>
    <t>Україна, Запорізька, Запорізький, Запоріжжя, вул. Привокзальна, 9</t>
  </si>
  <si>
    <t>Міська лікарня 9 КНП ЗМР</t>
  </si>
  <si>
    <t>Міська лікарня 9</t>
  </si>
  <si>
    <t>Україна, Запоріжжя, вул. Щаслива, 1</t>
  </si>
  <si>
    <t>Оксфорд Медикал Запоріжжя ТОВ</t>
  </si>
  <si>
    <t>Оксфорд Медикал Запоріжжя</t>
  </si>
  <si>
    <t>Україна, Запоріжжя, вул. Михайла Гончаренка, 7</t>
  </si>
  <si>
    <t>Онколайф ТОВ</t>
  </si>
  <si>
    <t>Онколайф</t>
  </si>
  <si>
    <t>Україна, Запорізька, Запорізький, Запоріжжя, вул. Північнокільцева, 4А</t>
  </si>
  <si>
    <t>Подорожник Запоріжжя ТОВ</t>
  </si>
  <si>
    <t>Подорожник Запоріжжя</t>
  </si>
  <si>
    <t>Україна, ЗАПОРІЗЬКА ОБЛАСТЬ, ЗАПОРІЖЖЯ, просп. Металургів, 14, кв. 20</t>
  </si>
  <si>
    <t>Примула КП</t>
  </si>
  <si>
    <t>Примула</t>
  </si>
  <si>
    <t>вул. Металургів, 7</t>
  </si>
  <si>
    <t>Санте ТОВ</t>
  </si>
  <si>
    <t>Санте</t>
  </si>
  <si>
    <t>вул. Чумаченко, 12; вул. Горького, 27/29;вул. Дослідна станція, 76;вул. Бочарова, 11;вул. Перемоги, 80;вул. Авраменка, 4</t>
  </si>
  <si>
    <t>Фарма Віта ТОВ</t>
  </si>
  <si>
    <t>Фарма Віта</t>
  </si>
  <si>
    <t>Фармапрот ППФ</t>
  </si>
  <si>
    <t>Фармапрот</t>
  </si>
  <si>
    <t>Україна, ЗАПОРІЗЬКА ОБЛАСТЬ, ЗАПОРІЖЖЯ, вул. Космічна, 3,</t>
  </si>
  <si>
    <t>Фармрітейл ТОВ</t>
  </si>
  <si>
    <t xml:space="preserve">Фармрітейл </t>
  </si>
  <si>
    <t>Україна, ЗАПОРІЗЬКА ОБЛАСТЬ, ЗАПОРІЖЖЯ, вул. Складська, 4,</t>
  </si>
  <si>
    <t>Фреш-Мед ТОВ</t>
  </si>
  <si>
    <t>Фреш Мед</t>
  </si>
  <si>
    <t>Україна, Запорізька, Запорізький, Запоріжжя, просп. Соборний, 94</t>
  </si>
  <si>
    <t>Юліс ТОВ</t>
  </si>
  <si>
    <t>Юліс</t>
  </si>
  <si>
    <t>Україна, Запорізька, Запорізький, Запоріжжя, вул. Леоніда Жаботинського, 32</t>
  </si>
  <si>
    <t>Юнімед МЦ ТОВ</t>
  </si>
  <si>
    <t>м.Запоріжжя, Оріхівське шосе, 10; пр. Маяковського, 11</t>
  </si>
  <si>
    <t>ІВАНО-ФРАНКІВСЬК</t>
  </si>
  <si>
    <t>Альтмед ТОВ</t>
  </si>
  <si>
    <t>Альтмед</t>
  </si>
  <si>
    <t>Україна, Івано-Франківська, Івано-Франківська, Івано-Франківськ, вул. Галицька, 167</t>
  </si>
  <si>
    <t>Арніка МОЦ ТОВ</t>
  </si>
  <si>
    <t>Арніка МОЦ</t>
  </si>
  <si>
    <t>вул. Івана Павла ІІ, 4</t>
  </si>
  <si>
    <t>Асклепій фірма ТОВ</t>
  </si>
  <si>
    <t>Асклепій фірма</t>
  </si>
  <si>
    <t>вул. Дністровська, 55</t>
  </si>
  <si>
    <t>Доктор Царук МЦ ТОВ</t>
  </si>
  <si>
    <t>Доктор Царук</t>
  </si>
  <si>
    <t>Украина, Івано-Франківська, Івано-Франківська, Івано-Франківськ, вул. Степана Бандери</t>
  </si>
  <si>
    <t>Івано-Франківська обласна клінічна інфекційна лікарня КНП ІФОР</t>
  </si>
  <si>
    <t>Інфекційна лікарня Івано-Франківська обласна клінічна</t>
  </si>
  <si>
    <t>Україна, Івано-Франківська, Івано-Франківська, Івано-Франківськ, вул. Сагайдачного Гетьмана, 66</t>
  </si>
  <si>
    <t>Іва-Фарм ТОВ</t>
  </si>
  <si>
    <t>Іва Фарм</t>
  </si>
  <si>
    <t>вул. Вовчинецька, 188</t>
  </si>
  <si>
    <t>Інститут вертебрології і реабілітації ТОВ</t>
  </si>
  <si>
    <t>Інститут вертебрології і реабілітації філія</t>
  </si>
  <si>
    <t>Україна, Івано-Франківська, Івано-Франківська, Івано-Франківськ, вул. Чорновола, 99</t>
  </si>
  <si>
    <t>Комфорт-Здоров'я ТОВ</t>
  </si>
  <si>
    <t>Франкомед</t>
  </si>
  <si>
    <t>Україна, Івано-Франківська, Івано-Франківська, Івано-Франківськ, вул. Євгена Коновальця, 23</t>
  </si>
  <si>
    <t>Медекс плюс ТОВ</t>
  </si>
  <si>
    <t>Медекс плюс</t>
  </si>
  <si>
    <t>Україна, Івано-Франківська, Івано-Франківська, Івано-Франківськ, вул. Військових Ветеранів, 10</t>
  </si>
  <si>
    <t>Медсервіс ПП</t>
  </si>
  <si>
    <t>Медсервіс</t>
  </si>
  <si>
    <t>Україна, Івано-Франківська, Івано-Франківська, Івано-Франківськ, вул. Галицька, 22</t>
  </si>
  <si>
    <t>Медхауз МЦ ТОВ</t>
  </si>
  <si>
    <t>Медхауз МЦ</t>
  </si>
  <si>
    <t>Україна, Івано-Франківська, Івано-Франківська, Івано-Франківськ, вул. Михайла Грушевського, 22А</t>
  </si>
  <si>
    <t>Обласна клінічна лікарня ІФ ОР КНП</t>
  </si>
  <si>
    <t>Обласна клінічна лікарня</t>
  </si>
  <si>
    <t>вул. Федьковича, 91</t>
  </si>
  <si>
    <t>Оксфорд Медікал Прикарпаття ТОВ</t>
  </si>
  <si>
    <t>Оксфорд Медікал Прикарпаття</t>
  </si>
  <si>
    <t>м.Івано-Франківськ, вул. Василіянок, 1; вул.Незалежності, 93 а</t>
  </si>
  <si>
    <t>Подорожник Станіслав ТОВ</t>
  </si>
  <si>
    <t>Подорожник Станіслав</t>
  </si>
  <si>
    <t>вул. Є.Коновальця, 7-Б</t>
  </si>
  <si>
    <t>Святого Луки ЛДЦ Івано-Франківського Архієпархіального управління української греко-католицької церкви підриємство</t>
  </si>
  <si>
    <t xml:space="preserve">Святого Луки ЛДЦ </t>
  </si>
  <si>
    <t>Україна, Івано-Франківська, Івано-Франківська, Івано-Франківськ, вул. Гарбарська, 22</t>
  </si>
  <si>
    <t>Сімедгруп ТОВ</t>
  </si>
  <si>
    <t>Сімедгуп</t>
  </si>
  <si>
    <t>Україна, Івано-Франківська, Івано-Франківська, Івано-Франківськ, вул. Федьковича, 91А</t>
  </si>
  <si>
    <t>ІЗМАЇЛ</t>
  </si>
  <si>
    <t>Бессарабія фарм ТОВ</t>
  </si>
  <si>
    <t>Україна, Одеська, Ізмаїльський, Ізмаїл, просп. Миру, 5</t>
  </si>
  <si>
    <t>Медфарм ТОВ</t>
  </si>
  <si>
    <t>Медфарм</t>
  </si>
  <si>
    <t>вул. Репіна, 22/1</t>
  </si>
  <si>
    <t>Укрмедтранс-Ізмаїл ТОВ</t>
  </si>
  <si>
    <t>Укрмедтранс-Ізмаїл</t>
  </si>
  <si>
    <t>Україна, Одеська, Ізмаїльський, Ізмаїл, вул. Холостякова Адмірала, 1</t>
  </si>
  <si>
    <t>ІЗЮМ</t>
  </si>
  <si>
    <t>Перша Фармація Харківщини ТОВ</t>
  </si>
  <si>
    <t>Україна, Харківська, Ізюмський, Ізюм, вул. Київська, 15А</t>
  </si>
  <si>
    <t>ІРПІНЬ</t>
  </si>
  <si>
    <t>Веста МЦ ПП</t>
  </si>
  <si>
    <t>Веста МЦ</t>
  </si>
  <si>
    <t>Україна, Київська, Ірпінь, Ірпінь, вул. Соборна, 128/1</t>
  </si>
  <si>
    <t>Військова частина А 2923</t>
  </si>
  <si>
    <t>в/ч А 2923</t>
  </si>
  <si>
    <t>Україна, Київська, Ірпінь, Ірпінь, вул. 11-Я  Лінія, 1</t>
  </si>
  <si>
    <t>Ірпінська філія Медікал Вентера груп ТОВ</t>
  </si>
  <si>
    <t>Оксфорд Медікал МЦ</t>
  </si>
  <si>
    <t>Україна, КИЇВСЬКА ОБЛАСТЬ, ІРПІНЬ, вул. Університетська, 2/1, кв. 3</t>
  </si>
  <si>
    <t>Ірпінська центральна міська лікарня КНП ІМР КО</t>
  </si>
  <si>
    <t>Ірпінська ЦМЛ</t>
  </si>
  <si>
    <t>Україна, КИЇВСЬКА ОБЛАСТЬ, ІРПІНЬ, вул. Садова, 38,</t>
  </si>
  <si>
    <t>Клініка репродуктивної медицини доктора Айзятулової-АІС МЦ ТОВ</t>
  </si>
  <si>
    <t>Клініка репродуктивної медицини доктора Айзятулової-АІС</t>
  </si>
  <si>
    <t>Україна, Київська, Ірпінь, Ірпінь, вул. 11-Я  Лінія, 4</t>
  </si>
  <si>
    <t>Конака Фарм ТОВ</t>
  </si>
  <si>
    <t>Україна, Київська, Ірпінь, Ірпінь, вул. Авіаконструктора Антонова, 3В</t>
  </si>
  <si>
    <t>Корнутяк Анатолій Миколайович ФОП</t>
  </si>
  <si>
    <t>Корнутяк А.М.</t>
  </si>
  <si>
    <t>вул. Ново-Оскольська, 8 пр.55</t>
  </si>
  <si>
    <t>Нео-Лаб ТОВ</t>
  </si>
  <si>
    <t>Нео-Лаб</t>
  </si>
  <si>
    <t>вул. Пушкінська, 78</t>
  </si>
  <si>
    <t>Первоцвіт МЦ ТОВ</t>
  </si>
  <si>
    <t>Первоцвіт</t>
  </si>
  <si>
    <t>Україна, Київська, Ірпінь, Ірпінь, вул. Ново-Оскольська, 8В</t>
  </si>
  <si>
    <t>Сич Олександр Сергійович ФОП</t>
  </si>
  <si>
    <t>Кінетика МЦ</t>
  </si>
  <si>
    <t>Україна, Київська, Ірпінь, Ірпінь, вул. Ярославська, 3</t>
  </si>
  <si>
    <t>Шуст Людмила Валеріївна ФОП</t>
  </si>
  <si>
    <t>Здорова спина</t>
  </si>
  <si>
    <t>КАМ`ЯНЕЦЬ-ПОДІЛЬСЬКИЙ</t>
  </si>
  <si>
    <t>Лікувальний діагностично-консультативний центр КНП КПМР</t>
  </si>
  <si>
    <t>Лікувальний діагностично-консультативний центр</t>
  </si>
  <si>
    <t>Україна, Хмельницька, Кам'Янець-Подільський, Кам`Янець-Подільський, вул. Огієнка, 20</t>
  </si>
  <si>
    <t>Центр сімейної медицини ТОВ</t>
  </si>
  <si>
    <t>ЦСМ</t>
  </si>
  <si>
    <t>Україна, Кам`Янець-Подільський, вул. Драгоманова, 14а</t>
  </si>
  <si>
    <t>КАМ`ЯНКА-БУЗЬКА</t>
  </si>
  <si>
    <t>Скайінвест ВКФ ПП</t>
  </si>
  <si>
    <t>Скайінвест</t>
  </si>
  <si>
    <t>вул. Шевченка, 1</t>
  </si>
  <si>
    <t>КАМ`ЯНСЬКЕ</t>
  </si>
  <si>
    <t>Аптека низьких цін Дніпро ТОВ</t>
  </si>
  <si>
    <t>Україна, Дніпропетровська, Кам'Янське, Кам'Янське, просп. Свободи, 30</t>
  </si>
  <si>
    <t>Кам'янська міська лікарня 7 КНП КМР</t>
  </si>
  <si>
    <t xml:space="preserve">Кам'янська міська лікарня 7 </t>
  </si>
  <si>
    <t>вул. С.Слісаренка, 3</t>
  </si>
  <si>
    <t>Кам'янська міська лікарня 9 КНП КМР</t>
  </si>
  <si>
    <t>Кам'янська міська лікарня 9</t>
  </si>
  <si>
    <t>пр. Аношкіна, 72</t>
  </si>
  <si>
    <t>Медікум-ЛП ТОВ</t>
  </si>
  <si>
    <t>Медікум ЛП</t>
  </si>
  <si>
    <t>Україна, Дніпропетровська, Кам'Янське, Кам`Янське, просп. Свободи, 20А</t>
  </si>
  <si>
    <t>Поліклініка сімейної медицини-2 ТОВ</t>
  </si>
  <si>
    <t>Країна здоров'я МЦ</t>
  </si>
  <si>
    <t>Україна, Дніпропетровська, Кам'Янське, Кам`Янське, просп. Аношкіна, 29</t>
  </si>
  <si>
    <t>КАХОВКА</t>
  </si>
  <si>
    <t>Алакс-Мед ТОВ</t>
  </si>
  <si>
    <t>Алакс Мед</t>
  </si>
  <si>
    <t>Україна, Херсонська, Каховський, Каховка, просп. Європейський, 4/1</t>
  </si>
  <si>
    <t>Каховська центральна районна лікарня КНП КМР</t>
  </si>
  <si>
    <t>Каховська ЦРЛ</t>
  </si>
  <si>
    <t>вул. Велика Куликовська, 73 (стаціонар); вул. Михайла Жука, 36 (поліклініка); вул. Соборності, 20 (дит.поліклініка)</t>
  </si>
  <si>
    <t>Лювіна ПП</t>
  </si>
  <si>
    <t>Лювіна</t>
  </si>
  <si>
    <t>вул. Велика Куликовська, 150</t>
  </si>
  <si>
    <t>КИЇВ</t>
  </si>
  <si>
    <t>НАША РОДИНА МЦ ТОВ</t>
  </si>
  <si>
    <t>ІНГО МЦ - НАША РОДИНА</t>
  </si>
  <si>
    <t>Україна, КИЇВСЬКА ОБЛАСТЬ, Київ, Київ, В.Васильківська, буд.54</t>
  </si>
  <si>
    <t>Наша Родина АПТЕКА</t>
  </si>
  <si>
    <t>3Д-Сервіс ТОВ</t>
  </si>
  <si>
    <t>Планмека 3Д КТ</t>
  </si>
  <si>
    <t>Україна, Київська, Київ, Київ, вул. Окіпної Раїси, 4Б</t>
  </si>
  <si>
    <t>FXMED Клініка сімейної та функціональної медицини ТОВ</t>
  </si>
  <si>
    <t>Віте МЦ</t>
  </si>
  <si>
    <t>Україна, Київська, Київ, Київ, вул. Хмельницького Богдана, 15</t>
  </si>
  <si>
    <t>Авіценна Мед ТОВ</t>
  </si>
  <si>
    <t>Авіценна Мед</t>
  </si>
  <si>
    <t>вул. Дегтярівська, 48</t>
  </si>
  <si>
    <t>Агапіт Медичний центр ЛДЦ ТОВ</t>
  </si>
  <si>
    <t>Агапіт</t>
  </si>
  <si>
    <t>вул. Ю.Поправки, 14-А; вул. Мішуги, 2, пр. 409</t>
  </si>
  <si>
    <t>Аделіз МЦ ТОВ</t>
  </si>
  <si>
    <t>Аделіз МЦ</t>
  </si>
  <si>
    <t>Україна, Київська, Київ, Київ, вул. Ломоносова, 56</t>
  </si>
  <si>
    <t>Академія Вашого здоров'я ТОВ</t>
  </si>
  <si>
    <t>Академія Вашого здоров'я</t>
  </si>
  <si>
    <t>вул. Г. Хоткевича, 12 оф. 163</t>
  </si>
  <si>
    <t>Академія здоров'я людини КММЦ КН</t>
  </si>
  <si>
    <t>Академія здоров'я людини</t>
  </si>
  <si>
    <t>Харківське шосе, 121</t>
  </si>
  <si>
    <t>Аксіведа ТОВ</t>
  </si>
  <si>
    <t>Аксіведа</t>
  </si>
  <si>
    <t>Україна, Київська, Київ, Київ, вул. Олени Пчілки, 4</t>
  </si>
  <si>
    <t>Алоє плюс клініка ТОВ</t>
  </si>
  <si>
    <t>Алое плюс</t>
  </si>
  <si>
    <t>Україна, КИЇВСЬКА ОБЛАСТЬ, КИЇВ, вул. Пожарського, 2, кв. 71</t>
  </si>
  <si>
    <t>Альфа Віта МЦ ДП</t>
  </si>
  <si>
    <t>Альфа Віта ДП</t>
  </si>
  <si>
    <t>Україна, Київська, Київ, Київ, пров. Несторівський, 13/19</t>
  </si>
  <si>
    <t>Альфа-Віта Позняки ТОВ</t>
  </si>
  <si>
    <t>Альфа-Віта Позняки</t>
  </si>
  <si>
    <t>Україна, Київська, Київ, Київ, вул. Драгоманова, 26</t>
  </si>
  <si>
    <t>Альфа-Віта ТОВ</t>
  </si>
  <si>
    <t>Альфа-Віта</t>
  </si>
  <si>
    <t>Амеда Золотоустівська ТОВ</t>
  </si>
  <si>
    <t>Амеда МК</t>
  </si>
  <si>
    <t>Україна, Київська, Київ, Київ, вул. Золотоустівська, 16</t>
  </si>
  <si>
    <t>Амеда Оболонь ТОВ</t>
  </si>
  <si>
    <t>Україна, Київська, Київ, Київ, вул. Оболонська Набережна, 1</t>
  </si>
  <si>
    <t>Амеда Повітрофлотський ТОВ</t>
  </si>
  <si>
    <t>Україна, Київська, Київ, Київ, просп. Повітрофлотський, 51А</t>
  </si>
  <si>
    <t>Амеда Фарм ТОВ</t>
  </si>
  <si>
    <t>Амеда Фарм</t>
  </si>
  <si>
    <t>Україна, КИЇВСЬКА ОБЛАСТЬ, КИЇВ, вул. Василенка Миколи, 7,</t>
  </si>
  <si>
    <t>Амеда-Голд ТОВ</t>
  </si>
  <si>
    <t>Україна, Київська, Київ, Київ, вул. Цитадельна, 7</t>
  </si>
  <si>
    <t>Амедіка ТОВ</t>
  </si>
  <si>
    <t>Амедіка</t>
  </si>
  <si>
    <t>Україна, Київська, Київ, Київ, вул. Коцюбинського Михайла, 5Г</t>
  </si>
  <si>
    <t>Андроцентр ТОВ</t>
  </si>
  <si>
    <t>Андроцентр</t>
  </si>
  <si>
    <t>вул. Голосіївська, 13-А, пр. 570 - м. Київ; вул. Каштанова, 13 - м. Обухів</t>
  </si>
  <si>
    <t>Анрі-груп ТОВ</t>
  </si>
  <si>
    <t xml:space="preserve">Анрі-груп </t>
  </si>
  <si>
    <t>Україна, Київська, Київ, Київ, вул. Золотоустівська, 50</t>
  </si>
  <si>
    <t>Анрі-фарм ТОВ</t>
  </si>
  <si>
    <t xml:space="preserve">Анрі-фарм </t>
  </si>
  <si>
    <t>Україна, Київська, Київ, Київ, вул. Печенізька, 34</t>
  </si>
  <si>
    <t>Аполло ТОВ</t>
  </si>
  <si>
    <t>Аполло</t>
  </si>
  <si>
    <t>Україна, КИЇВСЬКА ОБЛАСТЬ, КИЇВ, вул. Старовокзальна, 17,</t>
  </si>
  <si>
    <t>Аптека АНЦ ТОВ</t>
  </si>
  <si>
    <t>Україна, КИЇВСЬКА ОБЛАСТЬ, КИЇВ, просп. Перемоги, 125-А,</t>
  </si>
  <si>
    <t>Аптека Гармонія ТОВ</t>
  </si>
  <si>
    <t>Аптека Гармонія</t>
  </si>
  <si>
    <t>Україна, КИЇВСЬКА ОБЛАСТЬ, КИЇВ, вул. Чорновола Вячеслава, 12,</t>
  </si>
  <si>
    <t>Аптека гормональних препаратів ТОВ</t>
  </si>
  <si>
    <t>Аптека гормональних препаратів</t>
  </si>
  <si>
    <t>бул. Лесі Українки, 9</t>
  </si>
  <si>
    <t>Аптека мінеральні води ТОВ</t>
  </si>
  <si>
    <t>Фармація МА</t>
  </si>
  <si>
    <t>Україна, Київська, Київ, Київ, вул. Антоновича, 115</t>
  </si>
  <si>
    <t>Аптека низьких цін К ТОВ</t>
  </si>
  <si>
    <t>Україна, КИЇВСЬКА ОБЛАСТЬ, КИЇВ, вул. Героїв Дніпра, 67-А,</t>
  </si>
  <si>
    <t>Аптека низьких цін плюс ТОВ</t>
  </si>
  <si>
    <t>Україна, КИЇВСЬКА ОБЛАСТЬ, КИЇВ, вул. Малишка Андрія, 2-Д,</t>
  </si>
  <si>
    <t>Аптека низьких цін ТМ ТОВ</t>
  </si>
  <si>
    <t>Україна, КИЇВСЬКА ОБЛАСТЬ, КИЇВ, вул. Бальзака Оноре, 80-А,</t>
  </si>
  <si>
    <t>Аптекарь ТОВ</t>
  </si>
  <si>
    <t>Аптекарь</t>
  </si>
  <si>
    <t>вул. Орловська, 8/1</t>
  </si>
  <si>
    <t>Аптечка ТОВ</t>
  </si>
  <si>
    <t>Аптека Калина</t>
  </si>
  <si>
    <t>Україна, Київська, Київ, Київ, вул. Джона Маккейна, 7Б</t>
  </si>
  <si>
    <t>Артем Управління медичних послуг та реабілітації ДАХК</t>
  </si>
  <si>
    <t>Артем ДАХК</t>
  </si>
  <si>
    <t>вул. Дегтярівська, 17-В; вул. Білоруська, 17-А</t>
  </si>
  <si>
    <t>Асклепій Київ МЦ ТОВ</t>
  </si>
  <si>
    <t>М-Плюс ДЦ</t>
  </si>
  <si>
    <t>Україна, Київська, Київ, Київ, вул. Багговутівська, 1</t>
  </si>
  <si>
    <t>Асторія-фарм ТОВ</t>
  </si>
  <si>
    <t>Асторія-фарм</t>
  </si>
  <si>
    <t>пр. Свободи, 2-А</t>
  </si>
  <si>
    <t>Белікова Наталя Юріївна ФОП</t>
  </si>
  <si>
    <t>БрендОптик</t>
  </si>
  <si>
    <t>вул. Курська, 13</t>
  </si>
  <si>
    <t>Біо плюс МЦ ТОВ</t>
  </si>
  <si>
    <t>Біо плюс МЦ</t>
  </si>
  <si>
    <t>Україна, КИЇВСЬКА ОБЛАСТЬ, КИЇВ, просп. Бажана Миколи, 30, кв. 247</t>
  </si>
  <si>
    <t>Біомед МЦ ПП</t>
  </si>
  <si>
    <t xml:space="preserve">пр. Маяковського, 27/1; </t>
  </si>
  <si>
    <t>Благодія ТОВ</t>
  </si>
  <si>
    <t>Україна, КИЇВСЬКА ОБЛАСТЬ, КИЇВ, вул. Теліги Олени, 17,</t>
  </si>
  <si>
    <t>Благомед МК ТОВ</t>
  </si>
  <si>
    <t>Благомед МК</t>
  </si>
  <si>
    <t>Україна, Київська, Київ, Київ, вул. Еспланадна, 20</t>
  </si>
  <si>
    <t>Благомед плюс ТОВ</t>
  </si>
  <si>
    <t>Благомед плюс</t>
  </si>
  <si>
    <t>вул. А.Ахматової, 46</t>
  </si>
  <si>
    <t>Вайнексперт ТОВ</t>
  </si>
  <si>
    <t>Медем МЦ</t>
  </si>
  <si>
    <t>Україна, Київська, Київ, Київ, вул. Малиновського Маршала, 27/23</t>
  </si>
  <si>
    <t>Валерія МК ТОВ</t>
  </si>
  <si>
    <t>Валерія</t>
  </si>
  <si>
    <t>вул. Старокиївська, 9 (поліклініка)</t>
  </si>
  <si>
    <t>ВВ Клініка ТОВ</t>
  </si>
  <si>
    <t>ВВ Клініка</t>
  </si>
  <si>
    <t>Україна, Київська, Київ, Київ, вул. Урлівська, 8</t>
  </si>
  <si>
    <t>Вемар ПП</t>
  </si>
  <si>
    <t>Вемар</t>
  </si>
  <si>
    <t>Україна, Київська, Київ, Київ, просп. Бажана Миколи, 16</t>
  </si>
  <si>
    <t>Верум Експерт Клініка ТОВ</t>
  </si>
  <si>
    <t>Верум</t>
  </si>
  <si>
    <t>Україна, Київська, Київ, Київ, вул. Деміївська, 13</t>
  </si>
  <si>
    <t>Верум Медичний центр ТОВ</t>
  </si>
  <si>
    <t>ВІВА Медична клініка ТОВ</t>
  </si>
  <si>
    <t>Віва МК</t>
  </si>
  <si>
    <t>Україна, КИЇВСЬКА ОБЛАСТЬ, КИЇВ, вул. Порика Василя, 9-А,</t>
  </si>
  <si>
    <t>Віва топ груп ТОВ</t>
  </si>
  <si>
    <t>Україна, Київська, Київ, Київ, вул. Антоновича, 155</t>
  </si>
  <si>
    <t>Віжн Партнер ТОВ</t>
  </si>
  <si>
    <t>Клініка Варта</t>
  </si>
  <si>
    <t>Україна, КИЇВСЬКА ОБЛАСТЬ, КИЇВ, вул. Ломоносова, 33/43,</t>
  </si>
  <si>
    <t>Віра Надія Любов ТОВ</t>
  </si>
  <si>
    <t>ВНЛ</t>
  </si>
  <si>
    <t>Україна, Київська, Київ, Київ, вул. Політехнічна, 25/29</t>
  </si>
  <si>
    <t>Віта Медікал ТОВ</t>
  </si>
  <si>
    <t>Віта Медікал</t>
  </si>
  <si>
    <t>Україна, Київська, Київ, Київ, вул. Гайдай Зої, 5А</t>
  </si>
  <si>
    <t>Віта Медікал+ ТОВ</t>
  </si>
  <si>
    <t>Віта Медікал+</t>
  </si>
  <si>
    <t>Україна, Київська, Київ, Київ, вул. Бальзака Оноре, 80</t>
  </si>
  <si>
    <t>Віталюкс ТОВ</t>
  </si>
  <si>
    <t>Віталюкс</t>
  </si>
  <si>
    <t>Україна, м.Київ, вул. Л. Первомайського, 11</t>
  </si>
  <si>
    <t>ВІТЕ Україно-Ізраїльський медичний центр ТОВ</t>
  </si>
  <si>
    <t>Україна, Київська, Київ, Київ, вул. Висоцького Володимира, 8</t>
  </si>
  <si>
    <t>Гайлєнґ ТОВ</t>
  </si>
  <si>
    <t>Пульс МЦ</t>
  </si>
  <si>
    <t>Україна, Київська, Київ, Київ, вул. Гмирі Бориса, 14Б</t>
  </si>
  <si>
    <t>Гайструк Віталій Олегович ФОП</t>
  </si>
  <si>
    <t>Гайструк В.О. (Віталіка)</t>
  </si>
  <si>
    <t>Україна, Київська, Київ, Київ, вул. Гетьмана Вадима, 3</t>
  </si>
  <si>
    <t>Гармонія здоров'я ТОВ</t>
  </si>
  <si>
    <t>Гармонія здоров'я</t>
  </si>
  <si>
    <t>вул. О.Пчілки, 2  пр.13; вул. Ревуцького, 40-В пр. 1030</t>
  </si>
  <si>
    <t>Гармонія краси ТОВ</t>
  </si>
  <si>
    <t xml:space="preserve">Гармонія здоров'я </t>
  </si>
  <si>
    <t>вул. Чорновола, 12</t>
  </si>
  <si>
    <t>Генезис МЦ ТОВ</t>
  </si>
  <si>
    <t xml:space="preserve">Сучасні діагностичні системи </t>
  </si>
  <si>
    <t>Україна, Київська, Київ, Київ, вул. Запорожця Петра, 26</t>
  </si>
  <si>
    <t>Головний медичний центр МВС України ДУ</t>
  </si>
  <si>
    <t>Головний медичний центр МВС України</t>
  </si>
  <si>
    <t>вул. Бердичівська, 1</t>
  </si>
  <si>
    <t>Дерматовенерологія КНП</t>
  </si>
  <si>
    <t>Дерматовенерологія</t>
  </si>
  <si>
    <t>Україна, Київська, Київ, Київ, вул. Саксаганського, 72</t>
  </si>
  <si>
    <t>Джи Ай Мед КСЗ ТОВ</t>
  </si>
  <si>
    <t>Джи Ай Мед КСМ</t>
  </si>
  <si>
    <t>Україна, Київська, Київ, Київ, бульв. Кольцова, 14Д</t>
  </si>
  <si>
    <t>Діаген ТОВ</t>
  </si>
  <si>
    <t>Діаген лабораторія</t>
  </si>
  <si>
    <t>Україна, Київська, Київ, Київ, вул. Білоруська, 15А</t>
  </si>
  <si>
    <t>Діаліз Інновація Україна ТОВ</t>
  </si>
  <si>
    <t>Діаліз Іновація Україна</t>
  </si>
  <si>
    <t>Дієво Центр хірургічних рішень ТОВ</t>
  </si>
  <si>
    <t>Дієво Центр хірургічних рішень</t>
  </si>
  <si>
    <t>Україна, Київська, Київ, Київ, вул. Володимира Брожка, 112/40</t>
  </si>
  <si>
    <t>Діла МЛ ТОВ</t>
  </si>
  <si>
    <t>Діла</t>
  </si>
  <si>
    <t>вул. Підвисоцького, 6-А</t>
  </si>
  <si>
    <t>Добрий прогноз СК ТОВ</t>
  </si>
  <si>
    <t>Добрий прогноз</t>
  </si>
  <si>
    <t>Україна, Київська, Київ, Київ, бульв. Гавела Вацлава, 40А</t>
  </si>
  <si>
    <t>Добробут- Патронаж МЦ ТОВ</t>
  </si>
  <si>
    <t>Добробут- Патронаж</t>
  </si>
  <si>
    <t>Україна, Київська, Київ, Київ, вул. Татарська, 2Е</t>
  </si>
  <si>
    <t>Добробут-Вертебрологія МЦ ТОВ</t>
  </si>
  <si>
    <t>Добробут-Вертебрологія</t>
  </si>
  <si>
    <t>Україна, Київська, Київ, Київ, просп. Повітрофлотський, 38</t>
  </si>
  <si>
    <t>Добробут-Поліклініка МЦ ТОВ</t>
  </si>
  <si>
    <t>АПТЕКА Добробут</t>
  </si>
  <si>
    <t>вул. Мишуги, 12; вул. Драгоманова, 21-А; вул. Сім'ї Ідзиковських, 3; пр. Г.Сталінграда, 4, корпус 5; вул. Святошинська, 3-Б; вул. Татарська, 2-Е; пр. Г.Сталінграда, 16-В; вул. Яблунева, 26; вул. М. Конєва, 10/1</t>
  </si>
  <si>
    <t xml:space="preserve">Добробут-Поліклініка МЦ </t>
  </si>
  <si>
    <t>Добробут-Стаціонар МЦ ТОВ</t>
  </si>
  <si>
    <t>Добробут-Стаціонар</t>
  </si>
  <si>
    <t>пр. Комарова, 3 корп.5</t>
  </si>
  <si>
    <t>Добродок ТОВ</t>
  </si>
  <si>
    <t>Добродок</t>
  </si>
  <si>
    <t>Україна, КИЇВСЬКА ОБЛАСТЬ, КИЇВ, просп. Науки, 30,</t>
  </si>
  <si>
    <t>Доктор Плюс ТОВ</t>
  </si>
  <si>
    <t>Росток МЦ</t>
  </si>
  <si>
    <t>Україна, Київська, Київ, Київ, вул. Ахматової Анни, 31</t>
  </si>
  <si>
    <t>Доктор Спін ТОВ</t>
  </si>
  <si>
    <t>Доктор Спін</t>
  </si>
  <si>
    <t>Україна, Київська, Київ, Київ, вул. Стеценка, 19</t>
  </si>
  <si>
    <t>Доктор Філін ТОВ</t>
  </si>
  <si>
    <t>Доктор Філін</t>
  </si>
  <si>
    <t>вул. К.Малевича, 86-Г; пр. К.Комарова, 3 корпус 5</t>
  </si>
  <si>
    <t>Докторпро Київ МЦ ТОВ</t>
  </si>
  <si>
    <t xml:space="preserve">Докторпро Київ МЦ </t>
  </si>
  <si>
    <t>Україна, Київська, Київ, Київ, вул. Московська, 46/2</t>
  </si>
  <si>
    <t>Допомога Плюс МЦ ТОВ</t>
  </si>
  <si>
    <t>Допомога Плюс</t>
  </si>
  <si>
    <t>Україна, Київська, Київ, Київ, вул. Дніпровська набережна, 26І</t>
  </si>
  <si>
    <t>Ейр клініка ТОВ</t>
  </si>
  <si>
    <t>Сіті клініка</t>
  </si>
  <si>
    <t>Україна, Київська, Київ, Київ, просп. Науки, 30</t>
  </si>
  <si>
    <t>Експерт-Мед ТОВ</t>
  </si>
  <si>
    <t>Україна, КИЇВСЬКА ОБЛАСТЬ, КИЇВ, вул. Коласа Якуба, 2-Д,</t>
  </si>
  <si>
    <t>Ендоцентр ТОВ</t>
  </si>
  <si>
    <t>Ендоцентр / Оксфорд Медікал клінік</t>
  </si>
  <si>
    <t>Україна, КИЇВСЬКА ОБЛАСТЬ, КИЇВ, вул. Глибочицька, 40-Х,</t>
  </si>
  <si>
    <t>Євромед-Плюс МЦ ТОВ</t>
  </si>
  <si>
    <t>Євромед-Плюс МЦ</t>
  </si>
  <si>
    <t>Україна, КИЇВСЬКА ОБЛАСТЬ, КИЇВ, вул. Івашкевича Ярослава, 6/8-А,</t>
  </si>
  <si>
    <t>Єщенко Оксана Миколаївна ФОП</t>
  </si>
  <si>
    <t xml:space="preserve">Печерськ Медікал Студіо </t>
  </si>
  <si>
    <t>Україна, КИЇВСЬКА ОБЛАСТЬ, КИЇВ, бульв. Лесі Українки, 23-А, кв. 77</t>
  </si>
  <si>
    <t>Закревського 47 МЦ ТОВ</t>
  </si>
  <si>
    <t>Закревського 47</t>
  </si>
  <si>
    <t>Україна, Київська, Київ, Київ, вул. Закревського Миколи, 47</t>
  </si>
  <si>
    <t>Здорова сім'я ПАО ПП</t>
  </si>
  <si>
    <t>Здорова сім'я</t>
  </si>
  <si>
    <t>Україна, Київська, Київ, Київ, вул. Круглоуніверситетська, 3/5</t>
  </si>
  <si>
    <t>Здоров'я Столиці МЦ ТОВ</t>
  </si>
  <si>
    <t>Здоров`я Столиці КСМ</t>
  </si>
  <si>
    <t>Україна, Київська, Київ, Київ, вул. Шовковична, 34В</t>
  </si>
  <si>
    <t>Здравиця КСМ ТОВ</t>
  </si>
  <si>
    <t>Здравиця аптека</t>
  </si>
  <si>
    <t>вул. Старонаводницька, 13  корпус 126-В в літері А секція Д</t>
  </si>
  <si>
    <t>Здравиця КСМ</t>
  </si>
  <si>
    <t>Ілайа Фемелі ТОВ</t>
  </si>
  <si>
    <t>Ілайа Фемелі</t>
  </si>
  <si>
    <t>Україна, Київська, Київ, Київ, вул. Регенераторна, 4</t>
  </si>
  <si>
    <t>Інмед-44 ТОВ</t>
  </si>
  <si>
    <t>Інноваційна діагностика</t>
  </si>
  <si>
    <t>Україна, Київська, Київ, Київ, вул. Ревуцького, 44А</t>
  </si>
  <si>
    <t>Інмедсервіс ТОВ</t>
  </si>
  <si>
    <t xml:space="preserve">Тайм + </t>
  </si>
  <si>
    <t>бул. Л.Українки, 28-А, пр.93; вул. І.Кудрі, 26, пр. 5</t>
  </si>
  <si>
    <t>Інноваційна діагностика ТОВ</t>
  </si>
  <si>
    <t>Україна, Київська, Київ, Київ, вул. Васильківська, 28</t>
  </si>
  <si>
    <t>Інститут вертебрології і реабілітації</t>
  </si>
  <si>
    <t>вул. Багговутівська, 23; вул. Срібнокільська, 22; вул.Андрющенка, 7/19 пр. 21; вул. Оболонська, 12</t>
  </si>
  <si>
    <t>Інститут ендокринології та обміну речовин ім. В.П.Комісаренка НАМН ДУ</t>
  </si>
  <si>
    <t>Інститут ендокринології та обміну речовин ім. В.П.Комісаренка</t>
  </si>
  <si>
    <t>Україна, Київська, Київ, Київ, вул. Вишгородська, 69</t>
  </si>
  <si>
    <t>Інститут нейрохірургії ім.Акад. А.П.Ромоданова НАМН України ДУ</t>
  </si>
  <si>
    <t>Інститут нейрохірургії</t>
  </si>
  <si>
    <t>вул. П. Майбороди, 32</t>
  </si>
  <si>
    <t>Інститут Серця МОЗУ ДУ</t>
  </si>
  <si>
    <t>Інститут Серця МОЗУ</t>
  </si>
  <si>
    <t>Україна, Київська, Київ, Київ, вул. Братиславська, 5А</t>
  </si>
  <si>
    <t>Інститут травматології та ортопедії НАМН України ДУ</t>
  </si>
  <si>
    <t>Інститут травматології і ортопедії</t>
  </si>
  <si>
    <t>вул. Бульварно-Кудрявська, 27</t>
  </si>
  <si>
    <t>Інтероко ТОВ</t>
  </si>
  <si>
    <t>Люксоптика</t>
  </si>
  <si>
    <t>Україна, КИЇВСЬКА ОБЛАСТЬ, КИЇВ, вул. Петлюри Симона, 18,</t>
  </si>
  <si>
    <t>ІСІДА-IVF ТОВ</t>
  </si>
  <si>
    <t>Ісіда IVF</t>
  </si>
  <si>
    <t>бул. В. Гавела, 65; вул. Р. Окипної, 8-Б; пр. Героїв Сталінграда, 22; вул. Круглоуніверситетська, 13-А</t>
  </si>
  <si>
    <t>КДС Клініка ТОВ</t>
  </si>
  <si>
    <t>КДС Клініка</t>
  </si>
  <si>
    <t>Україна, Київська, Київ, Київ, вул. Тимошенка Маршала, 29А</t>
  </si>
  <si>
    <t>КДЦ Печерського району КНП</t>
  </si>
  <si>
    <t>КДЦ Печерського району</t>
  </si>
  <si>
    <t>вул. Підвисоцького, 13; бул. Л.Українки, 36-В, вул. Підвисоцького, 4-А</t>
  </si>
  <si>
    <t>КДЦ Шевченківського району м Києва КНП</t>
  </si>
  <si>
    <t>КДЦ Шевченківського р-ну</t>
  </si>
  <si>
    <t>вул. Саксаганського, 100; вул. Ризька, 1; вул. Пимоненка, 10; вул. Б, Хмельницького, 37</t>
  </si>
  <si>
    <t>Київська міська клінічна лікарня 1 КНП</t>
  </si>
  <si>
    <t>КМКЛ 1</t>
  </si>
  <si>
    <t>Київська міська клінічна лікарня 12 КНП</t>
  </si>
  <si>
    <t>КМКЛ 12</t>
  </si>
  <si>
    <t>Україна, Київська, Київ, Київ, вул. Підвисоцького Професора, 4А</t>
  </si>
  <si>
    <t>Київська міська клінічна лікарня 2 КНП</t>
  </si>
  <si>
    <t>КМКЛ 2</t>
  </si>
  <si>
    <t>Україна, Київська, Київ, Київ, вул. Краківська, 13</t>
  </si>
  <si>
    <t>Київська міська клінічна лікарня 5 КНП КМР</t>
  </si>
  <si>
    <t>КМКЛ 5</t>
  </si>
  <si>
    <t>вул. Відпочинку, 11</t>
  </si>
  <si>
    <t>Київська міська клінічна лікарня 6 КНП</t>
  </si>
  <si>
    <t>КМКЛ 6</t>
  </si>
  <si>
    <t>Україна, Київська, Київ, Київ, просп. Любомира Гузара, 3</t>
  </si>
  <si>
    <t>Консультативно-діагностичний центр (СМСЧ № 11)</t>
  </si>
  <si>
    <t>Київська міська клінічна лікарня 7 КНП</t>
  </si>
  <si>
    <t>КМКЛ  7</t>
  </si>
  <si>
    <t>Україна, Київська, Київ, Київ, вул. Котельникова Михайла, 95</t>
  </si>
  <si>
    <t>Київська міська клінічна лікарня 9 КНП</t>
  </si>
  <si>
    <t>КМКЛ 9</t>
  </si>
  <si>
    <t>Україна, Київська, Київ, Київ, вул. Ризька, 1</t>
  </si>
  <si>
    <t>Київська міська клінічна лікарня швидкої медичної допомоги КНП</t>
  </si>
  <si>
    <t>КМКЛ швидкої медичної допомоги</t>
  </si>
  <si>
    <t>Україна, Київська, Київ, Київ, вул. Братиславська, 3</t>
  </si>
  <si>
    <t>Київська міська клінічна офтальмологічна лікарня центр мікрохірургії ока</t>
  </si>
  <si>
    <t>Центр мікрохірургії ока МКОЛ</t>
  </si>
  <si>
    <t>Україна, КИЇВСЬКА ОБЛАСТЬ, КИЇВ, просп. Комарова Космонавта, 3,</t>
  </si>
  <si>
    <t>Київська міська лікарня 17 КНП КМР</t>
  </si>
  <si>
    <t>КМКЛ 17</t>
  </si>
  <si>
    <t>провул. Лабораторний,  14/20</t>
  </si>
  <si>
    <t>Київська обласна клінічна лікарня КНП КОР</t>
  </si>
  <si>
    <t>КОКЛ</t>
  </si>
  <si>
    <t>вул. Багговутівська, 1</t>
  </si>
  <si>
    <t>Київська обласна лікарня КНП КОР</t>
  </si>
  <si>
    <t>Поліклініка обласної лікарні 2</t>
  </si>
  <si>
    <t>пров. Нестерівський, 13/19 (поліклініка), вул. Північно-Сирецька, 49 (стаціонар)</t>
  </si>
  <si>
    <t>Київський міський консультативно-діагностичний центр КНП ВО КМР КМДА</t>
  </si>
  <si>
    <t>КМКДЦ</t>
  </si>
  <si>
    <t>Україна, Київська, Київ, Київ, вул. Кондратюка Юрія, 6</t>
  </si>
  <si>
    <t>Київський обласний кардіологічний диспансер КНП КОР</t>
  </si>
  <si>
    <t>Київський обласний кардіологічний диспансер</t>
  </si>
  <si>
    <t>Київський обласний онкологічний диспансер КНП КОР</t>
  </si>
  <si>
    <t>Київський обласний онкологічний диспансер</t>
  </si>
  <si>
    <t>Київський обласний перинатальний центр КНП</t>
  </si>
  <si>
    <t xml:space="preserve">Київський обласний перинатальний центр </t>
  </si>
  <si>
    <t>Кіндерленд ЛДЦ ТОВ</t>
  </si>
  <si>
    <t>Адоніс МК</t>
  </si>
  <si>
    <t>пр. П. Григоренка, 22/20</t>
  </si>
  <si>
    <t>Кіндермед ДМЦ ТОВ</t>
  </si>
  <si>
    <t>Оксфорд Медікал  МЦ</t>
  </si>
  <si>
    <t>Україна, КИЇВСЬКА ОБЛАСТЬ, КИЇВ, вул. Кудряшова, 20-А,</t>
  </si>
  <si>
    <t>Клініка вертеброневрології та кінезотерапії ТОВ</t>
  </si>
  <si>
    <t>Prima Vertebra</t>
  </si>
  <si>
    <t>Україна, Київська, Київ, Київ, вул. Ахматової Анни, 13Д</t>
  </si>
  <si>
    <t>Клініка інноваційних технологій ТОВ</t>
  </si>
  <si>
    <t xml:space="preserve">Cit.Clinic </t>
  </si>
  <si>
    <t>Україна, Київська, Київ, Київ, вул. Лаврська, 16</t>
  </si>
  <si>
    <t>Клініка Маркова ТОВ</t>
  </si>
  <si>
    <t>Маркова клініка</t>
  </si>
  <si>
    <t>вул. Р.Окіпної, 4-Б</t>
  </si>
  <si>
    <t>Клініка Моя семья ТОВ</t>
  </si>
  <si>
    <t>Моя сім`я</t>
  </si>
  <si>
    <t>Україна, Київська, Київ, Київ, вул. Волоська, 50/38</t>
  </si>
  <si>
    <t>Клініка Образцова ТОВ</t>
  </si>
  <si>
    <t>Клініка Образцова</t>
  </si>
  <si>
    <t>Україна, КИЇВСЬКА ОБЛАСТЬ, КИЇВ, вул. Касіяна Василя, 2/1, кв. 390</t>
  </si>
  <si>
    <t>Клініка Оксфорд Медікал ТОВ</t>
  </si>
  <si>
    <t>Клініка Оксфорд Медікал</t>
  </si>
  <si>
    <t>Україна, КИЇВСЬКА ОБЛАСТЬ, КИЇВ, вул. Глибочицька, 4-Х,</t>
  </si>
  <si>
    <t>Консиліум медікал МЦ ТОВ</t>
  </si>
  <si>
    <t xml:space="preserve">Консиліум медікал МЦ </t>
  </si>
  <si>
    <t>Україна, КИЇВСЬКА ОБЛАСТЬ, КИЇВ, вул. Глибочицька, 17,</t>
  </si>
  <si>
    <t>Консультативно-діагностичний центр Деснянського району м. Києва КНП</t>
  </si>
  <si>
    <t>КДЦ Деснянського р-ну</t>
  </si>
  <si>
    <t>вул. Закревського, 81/1</t>
  </si>
  <si>
    <t>Ланпус ТОВ</t>
  </si>
  <si>
    <t>Україна, Київська, Київ, Київ, вул. Героїв Дніпра, 31А</t>
  </si>
  <si>
    <t>Лаян Віннер ТОВ</t>
  </si>
  <si>
    <t>Лаян Віннер</t>
  </si>
  <si>
    <t xml:space="preserve">вул. Льва Толстого, 3-Б; вул. Кіото, 25   </t>
  </si>
  <si>
    <t>Левенець Світлана Тимофіївна ФОП</t>
  </si>
  <si>
    <t>Левенець Світлана Тимофіївна</t>
  </si>
  <si>
    <t>Україна, КИЇВСЬКА ОБЛАСТЬ, КИЇВ, вул. Мельникова, 18-Б, кв. 3</t>
  </si>
  <si>
    <t>Легнас Медікал ТОВ</t>
  </si>
  <si>
    <t>Ластівка</t>
  </si>
  <si>
    <t>Україна, Київська, Київ, Київ, вул. Срібнокільська, 12</t>
  </si>
  <si>
    <t>Леомед клініка ТОВ</t>
  </si>
  <si>
    <t>ТМ МЦ Олега Колібаби</t>
  </si>
  <si>
    <t>Україна, КИЇВСЬКА ОБЛАСТЬ, КИЇВ, вул. Хрещатик, 44В,</t>
  </si>
  <si>
    <t>Лікар плюс ТОВ</t>
  </si>
  <si>
    <t>Лікар плюс</t>
  </si>
  <si>
    <t>Україна, КИЇВСЬКА ОБЛАСТЬ, КИЇВ, вул. Щербаківського Данила, 52, кв. 423</t>
  </si>
  <si>
    <t>Лікарські препарати НВО ТОВ</t>
  </si>
  <si>
    <t>Лікарські препарати НВО</t>
  </si>
  <si>
    <t>вул. Костянтинівська, 63/12</t>
  </si>
  <si>
    <t>Лікувально-діагностичний центр Кліманової М.О. ПП</t>
  </si>
  <si>
    <t>Персомед МЦ</t>
  </si>
  <si>
    <t>вул. Оноре де Бальзака, 4</t>
  </si>
  <si>
    <t>М-24 ТОВ</t>
  </si>
  <si>
    <t>Україна, КИЇВСЬКА ОБЛАСТЬ, КИЇВ, вул. Бальзака Оноре, 85-А,</t>
  </si>
  <si>
    <t>Макаревський Артем Іванович ФОП</t>
  </si>
  <si>
    <t>вул. Тичини, 16/2 пр.7</t>
  </si>
  <si>
    <t>Мако фарм ТОВ</t>
  </si>
  <si>
    <t>МАКО ФАРМ</t>
  </si>
  <si>
    <t>вул. Малиновського, 4-В, пр.275</t>
  </si>
  <si>
    <t>МВВ Інструментс ТОВ</t>
  </si>
  <si>
    <t>Мирова аптека</t>
  </si>
  <si>
    <t>вул. Верхній Вал, 50</t>
  </si>
  <si>
    <t>МДЦ Експерт ТОВ</t>
  </si>
  <si>
    <t>Експерт</t>
  </si>
  <si>
    <t>вул. Верховинна, 69</t>
  </si>
  <si>
    <t>Експерт Суми</t>
  </si>
  <si>
    <t>Медбуд ПРАТ ХК Київміськбуд ДП</t>
  </si>
  <si>
    <t>Медбуд</t>
  </si>
  <si>
    <t>Україна, КИЇВСЬКА ОБЛАСТЬ, КИЇВ, просп. Лобановського Валерія, 17,</t>
  </si>
  <si>
    <t>Медгарант клініка ТОВ</t>
  </si>
  <si>
    <t>Клініка Медгарант</t>
  </si>
  <si>
    <t>вул. Кондратюка, 8;  Харківське шосе, 121; вул. Шовковична, 39/1;</t>
  </si>
  <si>
    <t>Медгруп Медичний центр ТОВ</t>
  </si>
  <si>
    <t>Експертум Клінік</t>
  </si>
  <si>
    <t>Україна, Київська, Київ, Київ, вул. Саксаганського, 60</t>
  </si>
  <si>
    <t>Мед-груп ТОВ</t>
  </si>
  <si>
    <t>Сіті Клініка</t>
  </si>
  <si>
    <t>Україна, КИЇВСЬКА ОБЛАСТЬ, КИЇВ, вул. Ахматової Анни, 46-А,</t>
  </si>
  <si>
    <t>Меддіагностика ТОВ</t>
  </si>
  <si>
    <t>Меддіагностика</t>
  </si>
  <si>
    <t>Україна, Київська, Київ, Київ, вул. Будівельників, 4</t>
  </si>
  <si>
    <t>Медекс ДЦ ТОВ</t>
  </si>
  <si>
    <t>Медекс ДЦ</t>
  </si>
  <si>
    <t>вул. А.Антонова, 13</t>
  </si>
  <si>
    <t>Медельвейс МЦ ТОВ</t>
  </si>
  <si>
    <t>Медельвейс МЦ</t>
  </si>
  <si>
    <t>Україна, КИЇВСЬКА ОБЛАСТЬ, КИЇВ, вул. Ломоносова, 77, кв. 32</t>
  </si>
  <si>
    <t>Медикал Сервіс ТОВ</t>
  </si>
  <si>
    <t>Мій лікар</t>
  </si>
  <si>
    <t>Україна, Київська, Київ, Київ, вул. Максимовича Михайла, 3Г</t>
  </si>
  <si>
    <t>Медиклайн ТОВ</t>
  </si>
  <si>
    <t>Універсум Клінік</t>
  </si>
  <si>
    <t>Україна, Київська, Київ, Київ, вул. Винниченка Володимира, 4</t>
  </si>
  <si>
    <t>Медистар ТОВ</t>
  </si>
  <si>
    <t>М-24</t>
  </si>
  <si>
    <t>пр. С. Бандери, 17/1</t>
  </si>
  <si>
    <t>Медична Династія ТОВ</t>
  </si>
  <si>
    <t>Медична Династія</t>
  </si>
  <si>
    <t>Україна, Київська, Київ, Київ, вул. Олени Пчілки, 3А</t>
  </si>
  <si>
    <t>Медична Лабораторія ТОВ</t>
  </si>
  <si>
    <t>МедЛаб</t>
  </si>
  <si>
    <t>Україна, Київська, Київ, Київ, вул. Мацієвича Левка, 5</t>
  </si>
  <si>
    <t>Медичний центр діагностики МРТ ТОВ</t>
  </si>
  <si>
    <t>МЦД МРТ (мережа Медівіп)</t>
  </si>
  <si>
    <t>Україна, Київська, Київ, Київ, вул. Іллінська, 3/7А</t>
  </si>
  <si>
    <t>Медіан ПП</t>
  </si>
  <si>
    <t>МедіАн</t>
  </si>
  <si>
    <t>Україна, Київська, Київ, Київ, вул. Ярославська, 55</t>
  </si>
  <si>
    <t>Медівіп ПП</t>
  </si>
  <si>
    <t>Медівіп</t>
  </si>
  <si>
    <t>Медікал Вентера Груп ТОВ</t>
  </si>
  <si>
    <t>Україна, КИЇВСЬКА ОБЛАСТЬ, КИЇВ, вул. Срібнокільська, 20,</t>
  </si>
  <si>
    <t>Медікал Інвестмент енд Девелопмент груп ТОВ</t>
  </si>
  <si>
    <t>R+</t>
  </si>
  <si>
    <t>Україна, КИЇВСЬКА ОБЛАСТЬ, КИЇВ, вул. Касіяна Василя, 2/1,</t>
  </si>
  <si>
    <t>Медікалград МЦ ТОВ</t>
  </si>
  <si>
    <t>Медікалград</t>
  </si>
  <si>
    <t>вул. Пимоненка, 10-А</t>
  </si>
  <si>
    <t>Медіком клініка ПП</t>
  </si>
  <si>
    <t>Медіком Клініка</t>
  </si>
  <si>
    <t>пр. Героїв Сталінграда, 6-Д; вул. Анрі Барбюса, 37/1</t>
  </si>
  <si>
    <t>Медіком Фірма ТОВ</t>
  </si>
  <si>
    <t>Медіком фірма</t>
  </si>
  <si>
    <t>вул. Юрія Кондратюка, 8;  вул. Борщагівська, 129/131</t>
  </si>
  <si>
    <t>Медісвіт МЦ ТОВ</t>
  </si>
  <si>
    <t>ІНТО-САНА МЦ Київ</t>
  </si>
  <si>
    <t>вул. Р.Окіпної, 4-Б; вул. Дніпровська Набережна, 25</t>
  </si>
  <si>
    <t>Медіцентр Україна ТОВ</t>
  </si>
  <si>
    <t>Доктор ЛОР / Зір / Невр  МЦ</t>
  </si>
  <si>
    <t>Україна, КИЇВСЬКА ОБЛАСТЬ, КИЇВ, вул. Ломоносова, 71-В, кв. 64</t>
  </si>
  <si>
    <t>Медкріоніка ТОВ</t>
  </si>
  <si>
    <t>Медкріоніка</t>
  </si>
  <si>
    <t>Україна, Київська, Київ, Київ, бульв. Шевченка Тараса, 46В</t>
  </si>
  <si>
    <t>Медобори Фарм ПП</t>
  </si>
  <si>
    <t>Медобори фарм DS мережа аптек</t>
  </si>
  <si>
    <t>Україна, КИЇВСЬКА ОБЛАСТЬ, КИЇВ, вул. Драгоманова, 1,</t>
  </si>
  <si>
    <t>МІБС-Київ ЛДЦ ТОВ</t>
  </si>
  <si>
    <t>МІБС ЛДЦ</t>
  </si>
  <si>
    <t>Україна, Київська, Київ, Київ, вул. Сімферопольська, 8</t>
  </si>
  <si>
    <t>Мізюк Володимир Олександрович ФОП</t>
  </si>
  <si>
    <t xml:space="preserve">Міолекс </t>
  </si>
  <si>
    <t>Україна, Київська, Київ, Київ, вул. Костянтинівська, 75</t>
  </si>
  <si>
    <t>Мрія-Медіс ПП</t>
  </si>
  <si>
    <t>вул. Щекавицька, 36-А; вул. Лаврухіна, 6-А</t>
  </si>
  <si>
    <t>Національний військово-медичний клінічний центр Головний військовий клінічний госпіталь</t>
  </si>
  <si>
    <t>ГВКГ</t>
  </si>
  <si>
    <t>Україна, Київська, Київ, Київ, вул. Госпітальна, 18</t>
  </si>
  <si>
    <t>Національний університет фізичного виховання і спорту України</t>
  </si>
  <si>
    <t>НУФВС України</t>
  </si>
  <si>
    <t>вул. Фізкультури, 1</t>
  </si>
  <si>
    <t>Наш доктор ТОВ</t>
  </si>
  <si>
    <t>Наш доктор</t>
  </si>
  <si>
    <t>пр. Героїв Сталінграда, 8-А; вул. Срібнокільська,1; Оболонська набережна, 11</t>
  </si>
  <si>
    <t>НДІ Життя ТОВ</t>
  </si>
  <si>
    <t>НДІ Життя</t>
  </si>
  <si>
    <t>пр. Лобановського, 2</t>
  </si>
  <si>
    <t>НЕЙРОМЕД К ТОВ</t>
  </si>
  <si>
    <t>НЕЙРОМЕД К</t>
  </si>
  <si>
    <t>Україна, КИЇВСЬКА ОБЛАСТЬ, КИЇВ, вул. Майбороди Платона, 32,</t>
  </si>
  <si>
    <t>НЕОМЕД 2007 ТОВ</t>
  </si>
  <si>
    <t>Мати і дитина</t>
  </si>
  <si>
    <t>Україна, Київська, Київ, Київ, вул. Макіївська, 8</t>
  </si>
  <si>
    <t>НМУ ім. О.О.Богомольця</t>
  </si>
  <si>
    <t>Університетська клініка НМУ ім. О.О.Богомольця</t>
  </si>
  <si>
    <t>Україна, Київська, Київ, Київ, вул. Винниченка Володимира, 9</t>
  </si>
  <si>
    <t>Одонтомед ТОВ</t>
  </si>
  <si>
    <t>Одонтомед</t>
  </si>
  <si>
    <t>вул. Теодора Драйзера, 7; вул. Данькевича Костянтина, 10</t>
  </si>
  <si>
    <t>Оксфорд Медікал Печерськ ТОВ</t>
  </si>
  <si>
    <t>Оксфорд Медікал Печерськ</t>
  </si>
  <si>
    <t>Україна, КИЇВСЬКА ОБЛАСТЬ, КИЇВ, вул. Предславинська, 29,</t>
  </si>
  <si>
    <t>Олександрівська міська клінічна лікарня м. Києва КНП</t>
  </si>
  <si>
    <t>Олександрівська лікарня</t>
  </si>
  <si>
    <t>вул. Шовковична, 39/1</t>
  </si>
  <si>
    <t>Особливі МЦ ТОВ</t>
  </si>
  <si>
    <t>Особливі МЦ</t>
  </si>
  <si>
    <t>Україна, Київська, Київ, Київ, вул. Хорива, 3А</t>
  </si>
  <si>
    <t>Осокор-Мед ТОВ</t>
  </si>
  <si>
    <t>Віва на Осокорках</t>
  </si>
  <si>
    <t>Україна, Київська, Київ, Київ, вул. 49-Садова, 28</t>
  </si>
  <si>
    <t>О-Хорс ТОВ</t>
  </si>
  <si>
    <t>Велес МЦ / Лель і Лада МЦ</t>
  </si>
  <si>
    <t>Україна, Київська, Київ, Київ, вул. Ахматової Анни, 13В</t>
  </si>
  <si>
    <t>Переста Олександр Мирославович ФОП</t>
  </si>
  <si>
    <t>Переста Олександр Мирославович</t>
  </si>
  <si>
    <t>Україна, Київська, Київ, Київ, вул. Велика Васильківська, 66</t>
  </si>
  <si>
    <t>Перший Кабінет ТОВ</t>
  </si>
  <si>
    <t>Панасюк Андрій Борисович</t>
  </si>
  <si>
    <t>Україна, Київська, Київ, Київ, вул. Амосова Миколи, 12</t>
  </si>
  <si>
    <t>Печерський центр офтальмології ТОВ</t>
  </si>
  <si>
    <t>Центр ока</t>
  </si>
  <si>
    <t>Україна, Київська, Київ, Київ, вул. Коперніка, 12Д</t>
  </si>
  <si>
    <t>Пивовар Ярослав Віталійович ФОП</t>
  </si>
  <si>
    <t>Амбулаторія Св.Анни</t>
  </si>
  <si>
    <t>Україна, Київська, Київ, Київ, пров. Артилерійський, 7Б</t>
  </si>
  <si>
    <t>Полі-Клініка ТОВ</t>
  </si>
  <si>
    <t>Полі-Клініка</t>
  </si>
  <si>
    <t>Україна, Київська, Київ, Київ, бульв. Дарницький, 5</t>
  </si>
  <si>
    <t>Порцелян-Естетікс ТОВ</t>
  </si>
  <si>
    <t>Порцелян-Естетікс</t>
  </si>
  <si>
    <t>вул. Отто Шмідта, 26-Б</t>
  </si>
  <si>
    <t>Пугач Михайло Миколайович ФОП</t>
  </si>
  <si>
    <t>НАДОМВРАЧ</t>
  </si>
  <si>
    <t>Ревмоцентр ТОВ</t>
  </si>
  <si>
    <t>Унілік</t>
  </si>
  <si>
    <t>Україна, Київська, Київ, Київ, вул. Спаська, 5</t>
  </si>
  <si>
    <t>Салюс ТОВ</t>
  </si>
  <si>
    <t>Салюс</t>
  </si>
  <si>
    <t>Україна, КИЇВСЬКА ОБЛАСТЬ, КИЇВ, вул. Котельникова Михайла, 95,</t>
  </si>
  <si>
    <t>Санторіус Україна ТОВ</t>
  </si>
  <si>
    <t>Україна, Київська, Київ, Київ, просп. Любомира Гузара, 30/28</t>
  </si>
  <si>
    <t>Світ зору ТОВ</t>
  </si>
  <si>
    <t>Світ зору (Порцелян)</t>
  </si>
  <si>
    <t>Святого Луки МЦ ТОВ</t>
  </si>
  <si>
    <t>Святого Луки МЦ</t>
  </si>
  <si>
    <t xml:space="preserve">Україна, Київська, Київ, Київ, просп. Тичини Павла, 16/2
</t>
  </si>
  <si>
    <t>Сигма ПП</t>
  </si>
  <si>
    <t>Меділенд МЦ</t>
  </si>
  <si>
    <t>Україна, Київська, Київ, Київ, вул. Рибалка Маршала, 11Б</t>
  </si>
  <si>
    <t>СІ ЕС ДІ ЛАБ ТОВ</t>
  </si>
  <si>
    <t>Медична лабораторія CSD</t>
  </si>
  <si>
    <t>Україна, Київська, Київ, Київ, вул. Васильківська, 45</t>
  </si>
  <si>
    <t>Сінево Україна ТОВ</t>
  </si>
  <si>
    <t>Сінево</t>
  </si>
  <si>
    <t>вул. Підвисоцького, 4-А</t>
  </si>
  <si>
    <t>Сінлаб-Україна ТОВ</t>
  </si>
  <si>
    <t>Сінлаб-Україна</t>
  </si>
  <si>
    <t>Україна, Київська, Київ, Київ, вул. Петропавлівська, 52</t>
  </si>
  <si>
    <t>Сіті Доктор ТОВ</t>
  </si>
  <si>
    <t>Сіті Доктор</t>
  </si>
  <si>
    <t>Україна, КИЇВСЬКА ОБЛАСТЬ, КИЇВ, просп. Бандери Степана, 17/1,</t>
  </si>
  <si>
    <t>Смарт Медікал Центр ТОВ</t>
  </si>
  <si>
    <t>Смарт Медікал Центр</t>
  </si>
  <si>
    <t>Україна, Київська, Київ, Київ, вул. Тимошенка маршала, 19А</t>
  </si>
  <si>
    <t>Солом'янська філія Медікал Вентера Груп ТОВ</t>
  </si>
  <si>
    <t>Україна, Київська, Київ, Київ, вул. Кудряшова, 20А</t>
  </si>
  <si>
    <t>Стомател ПП</t>
  </si>
  <si>
    <t>Стомател</t>
  </si>
  <si>
    <t>Україна, Київська, Київ, Київ, вул. Ділова, 5Б</t>
  </si>
  <si>
    <t>Сучасні діагностичні системи ТОВ</t>
  </si>
  <si>
    <t>Сучасні діагностичні системи</t>
  </si>
  <si>
    <t>Україна, Київська, Київ, Київ, вул. Дегтярівська, 17В</t>
  </si>
  <si>
    <t>ТВА-Групп ТОВ</t>
  </si>
  <si>
    <t>Аптека 03</t>
  </si>
  <si>
    <t>вул. Ярославів Вал, 36-38</t>
  </si>
  <si>
    <t>Т-Експерт ТОВ</t>
  </si>
  <si>
    <t>МDC Лівобережний</t>
  </si>
  <si>
    <t>Україна, Київська, Київ, Київ, вул. Митрополита Андрея Шептицького, 5</t>
  </si>
  <si>
    <t>ТМО МВС по Київській області ДУ</t>
  </si>
  <si>
    <t>МВС по Київській області</t>
  </si>
  <si>
    <t>Україна, КИЇВСЬКА ОБЛАСТЬ, КИЇВ, вул. Вишгородська, 85-А,</t>
  </si>
  <si>
    <t>ТМО МВС України по м. Києву ДУ</t>
  </si>
  <si>
    <t>Госпіталь з поліклінікою ГУ МВС України в м. Києві</t>
  </si>
  <si>
    <t>вул. Майбороди, 19</t>
  </si>
  <si>
    <t>Український лікувально-діагностичний центр ТОВ</t>
  </si>
  <si>
    <t>УЛДЦ</t>
  </si>
  <si>
    <t>вул. Микільсько-Слобідська, 6-Д пр.6;</t>
  </si>
  <si>
    <t>Український науково-практичний центр ендокринної хірургії ТЕОіТ МОЗ України</t>
  </si>
  <si>
    <t>УНПЦЕХ ТЕОіТ МОЗ України</t>
  </si>
  <si>
    <t>Україна, Київська, Київ, Київ, узвіз Кловський, 13А</t>
  </si>
  <si>
    <t>Укрполіпак ТОВ</t>
  </si>
  <si>
    <t>Дніпролаб</t>
  </si>
  <si>
    <t>Украина, Київська, Київ, Київ, вул. Митрополита Андрея Шептицького, 5</t>
  </si>
  <si>
    <t>Універсум Клінік ТОВ</t>
  </si>
  <si>
    <t>вул. В. Винниченка, 4</t>
  </si>
  <si>
    <t>Успіх-Мед ТОВ</t>
  </si>
  <si>
    <t>Україна, Київська, Київ, Київ, шосе Харківське, 49А</t>
  </si>
  <si>
    <t>Фаміліа Медікус ТОВ</t>
  </si>
  <si>
    <t>Центр здоров'я R+</t>
  </si>
  <si>
    <t>Україна, КИЇВСЬКА ОБЛАСТЬ, КИЇВ, вул. Коновальця Євгена, 34-А,</t>
  </si>
  <si>
    <t>Фармастор ТОВ</t>
  </si>
  <si>
    <t>Аптека доброго дня</t>
  </si>
  <si>
    <t>вул. Н. Вал, 61</t>
  </si>
  <si>
    <t>Фарм-Союз ТОВ</t>
  </si>
  <si>
    <t>Фарм-Союз</t>
  </si>
  <si>
    <t>Україна, КИЇВСЬКА ОБЛАСТЬ, КИЇВ, вул. Васильківська, 15/14,</t>
  </si>
  <si>
    <t>Фастмед ТОВ</t>
  </si>
  <si>
    <t>Фастмед</t>
  </si>
  <si>
    <t>вул. Л. Руденко, 10-В, пр. 91</t>
  </si>
  <si>
    <t>Фірма Реабілітація МПП</t>
  </si>
  <si>
    <t>Сучасна ортопедія</t>
  </si>
  <si>
    <t>пр. Лобановського, 17, поверх 6; вул. Пимоненка, 8</t>
  </si>
  <si>
    <t>Харт Лайф Хоспітал ТОВ</t>
  </si>
  <si>
    <t>Харт Лайф Хоспітал</t>
  </si>
  <si>
    <t>Україна, КИЇВСЬКА ОБЛАСТЬ, КИЇВ, вул. Амосова Миколи, 6,</t>
  </si>
  <si>
    <t>Хелсі енд Хепі ТОВ</t>
  </si>
  <si>
    <t>Хелсі енд Хепі</t>
  </si>
  <si>
    <t>вул. Саксаганського, 39-А; вул. Михайла Драгоманова, 1-Н</t>
  </si>
  <si>
    <t>Хелсі енд Хепі Фармасі ТОВ</t>
  </si>
  <si>
    <t>Аптека Хелсі енд Хепі Фармасі</t>
  </si>
  <si>
    <t>Україна, КИЇВСЬКА ОБЛАСТЬ, КИЇВ, вул. Саксаганського, 39-А,</t>
  </si>
  <si>
    <t>Хомич Галина Олексіївна ФОП</t>
  </si>
  <si>
    <t>Хомич Галина Олексіївна</t>
  </si>
  <si>
    <t>вул. Народного Ополчення 2, оф.1</t>
  </si>
  <si>
    <t>Центр Медицини Болю ТОВ</t>
  </si>
  <si>
    <t>Центр Медицини Болю</t>
  </si>
  <si>
    <t>Україна, КИЇВСЬКА ОБЛАСТЬ, КИЇВ, вул. Сковороди Григорія, ,</t>
  </si>
  <si>
    <t>Центр сімейного здоров'я ТОВ</t>
  </si>
  <si>
    <t>Здоров`я родини МЦ</t>
  </si>
  <si>
    <t>Україна, КИЇВСЬКА ОБЛАСТЬ, КИЇВ, вул. Новокостянтинівська, 15/15,</t>
  </si>
  <si>
    <t>Центр сімейної медицини УЛДЦ ТОВ</t>
  </si>
  <si>
    <t xml:space="preserve">УЛДЦ </t>
  </si>
  <si>
    <t>вул. Микільсько-Слобідська, 6-В пр. 91</t>
  </si>
  <si>
    <t>Центральна полiклiнiка МВС України</t>
  </si>
  <si>
    <t>вул. П. Орлика, 18</t>
  </si>
  <si>
    <t>ЦОЗ філія АТ Українська залізниця</t>
  </si>
  <si>
    <t>Українська залізниця</t>
  </si>
  <si>
    <t>Україна, КИЇВСЬКА ОБЛАСТЬ, КИЇВ, просп. Повітрофлотський, 9,</t>
  </si>
  <si>
    <t>Шейла груп ТОВ</t>
  </si>
  <si>
    <t>Юлія Амбулаторія сімейної медицини ТОВ</t>
  </si>
  <si>
    <t>Юлія АСМ</t>
  </si>
  <si>
    <t>вул. Осіння, 33</t>
  </si>
  <si>
    <t>КОВЕЛЬ</t>
  </si>
  <si>
    <t>Аптека низьких цін Львів ТОВ</t>
  </si>
  <si>
    <t xml:space="preserve">АНЦ </t>
  </si>
  <si>
    <t>Україна, ВОЛИНСЬКА ОБЛАСТЬ, КОВЕЛЬ, вул. Незалежності, 94,</t>
  </si>
  <si>
    <t>Гемо Луцьк ТОВ</t>
  </si>
  <si>
    <t>Гемо Луцьк</t>
  </si>
  <si>
    <t>Україна, Волинська, Ковельський, Ковель, вул. Олени Пчілки, 4</t>
  </si>
  <si>
    <t>КОЗИН</t>
  </si>
  <si>
    <t>Ок-Мед ТОВ</t>
  </si>
  <si>
    <t>Віва Конча-Заспа</t>
  </si>
  <si>
    <t>Україна, Київська, Козин, вул. Київська, 169</t>
  </si>
  <si>
    <t>КОНОТОП</t>
  </si>
  <si>
    <t>Здравіє ЛДЦ ТОВ</t>
  </si>
  <si>
    <t xml:space="preserve">Медітон + </t>
  </si>
  <si>
    <t>Україна, Сумська, Конотопський, Конотоп, вул. Миколи Амосова, 4</t>
  </si>
  <si>
    <t>КОСТЯНТИНІВКА</t>
  </si>
  <si>
    <t>Ваше здоров'я ЛДЦ ПП</t>
  </si>
  <si>
    <t>Ваше здоров`я ЛДЦ</t>
  </si>
  <si>
    <t>Україна, Донецька, Мар'Їнський, Костянтинівка, просп. Ломоносова, 161А</t>
  </si>
  <si>
    <t>КОЦЮБИНСЬКЕ</t>
  </si>
  <si>
    <t>Харченко Вячеслав Вікторович ФОП</t>
  </si>
  <si>
    <t>Олтім Клінік</t>
  </si>
  <si>
    <t>Україна, Київська, Ірпінь, Коцюбинське, вул. Доківська, 14/1</t>
  </si>
  <si>
    <t>КРАМАТОРСЬК</t>
  </si>
  <si>
    <t>Альянс ЛДЦ ТОВ</t>
  </si>
  <si>
    <t>Альянс</t>
  </si>
  <si>
    <t>Україна, Донецька, Краматорськ, Краматорськ, вул. Валентина Шеймана, 24</t>
  </si>
  <si>
    <t>Глорія Фарм ТОВ</t>
  </si>
  <si>
    <t>Україна, ДОНЕЦЬКА ОБЛАСТЬ, КРАМАТОРСЬК, вул. Бєляєва, 123,</t>
  </si>
  <si>
    <t>Лікувально-діагностичний центр ПП</t>
  </si>
  <si>
    <t>Лікувально-діагностичний центр</t>
  </si>
  <si>
    <t>м.Краматорськ, вул. О.Тихого, 31; вул.В.Шеймана, 24</t>
  </si>
  <si>
    <t>Подорожник Донецьк ТОВ</t>
  </si>
  <si>
    <t>Подорожник Донецьк</t>
  </si>
  <si>
    <t>Україна, Донецька, Краматорськ, Краматорськ, вул. Хабаровська, 36</t>
  </si>
  <si>
    <t>Центр магнитно-резонансної томографії ПП</t>
  </si>
  <si>
    <t>Центр МРТ</t>
  </si>
  <si>
    <t>Україна, Донецька, Краматорськ, Краматорськ, вул. Олекси Тихого, 31А</t>
  </si>
  <si>
    <t>КРАСНОКУТСЬК</t>
  </si>
  <si>
    <t>Лекта ПФ</t>
  </si>
  <si>
    <t>Україна, ХАРКІВСЬКА ОБЛАСТЬ, КРАСНОКУТСЬК, вул. Миру, 121,</t>
  </si>
  <si>
    <t>Подорожник Харків ТОВ</t>
  </si>
  <si>
    <t xml:space="preserve">Подорожник Харків </t>
  </si>
  <si>
    <t>Україна, Харківська, Краснокутський, Краснокутськ, вул. Миру, 141А</t>
  </si>
  <si>
    <t>КРЕМЕНЧУК</t>
  </si>
  <si>
    <t>Арніка Плюс ЛДЦ ПП</t>
  </si>
  <si>
    <t>Арніка Плюс ЛДЦ</t>
  </si>
  <si>
    <t>вул. Першотравнева, 5; бул. Пушкіна, 17-А; вул. Ватутіна, 7; вул. 1905 року, 19; вул. Павлівська, 14</t>
  </si>
  <si>
    <t>Віком Мед ПП</t>
  </si>
  <si>
    <t>Віком Мед</t>
  </si>
  <si>
    <t>Україна, Полтавська, Кременчуцький, Кременчук, вул. Першотравнева, 43А</t>
  </si>
  <si>
    <t>Віком Мед-2 ПП</t>
  </si>
  <si>
    <t>Віком Мед-2</t>
  </si>
  <si>
    <t>Європейська медицина ТОВ</t>
  </si>
  <si>
    <t>Європейська медицина</t>
  </si>
  <si>
    <t>Україна, Полтавська, Кременчуцький, Кременчук, вул. Театральна, 46А</t>
  </si>
  <si>
    <t>Компанія Джин</t>
  </si>
  <si>
    <t>Джин</t>
  </si>
  <si>
    <t>вул. 40 річчя Жовтня, 60/1; вул. Павлова, 16</t>
  </si>
  <si>
    <t>Кременчуцька міська лікарня Правобережна КНМП</t>
  </si>
  <si>
    <t>Кременчуцька МЛ Правобережна</t>
  </si>
  <si>
    <t>Україна, Полтавська, Кременчуцький, Кременчук, вул. Мангарова, 7</t>
  </si>
  <si>
    <t>Лікарня Придніпровська КМП</t>
  </si>
  <si>
    <t>Лікарня Придніпровська</t>
  </si>
  <si>
    <t>пров. Павлівський, 1/4 (стаціонар); вул. Леонова, 12  (поліклініка)</t>
  </si>
  <si>
    <t>Медіасервіс ПП</t>
  </si>
  <si>
    <t>МЦ Сімейного здоров`я</t>
  </si>
  <si>
    <t>Україна, Полтавська, Кременчуцький, Кременчук, вул. Київська, 14</t>
  </si>
  <si>
    <t>Нафтохімік МСЧ ТОВ</t>
  </si>
  <si>
    <t>Нафтохімік</t>
  </si>
  <si>
    <t>Україна, Полтавська, Кременчуцький, Кременчук, вул. Свіштовська, 3</t>
  </si>
  <si>
    <t>Томаш Алла Юріївна ФОП</t>
  </si>
  <si>
    <t>Медуниця</t>
  </si>
  <si>
    <t>Україна, Полтавська, Кременчуцький, Кременчук, вул. Київська, 60</t>
  </si>
  <si>
    <t>КРИВИЙ РІГ</t>
  </si>
  <si>
    <t>БМДЦ ТОВ</t>
  </si>
  <si>
    <t>БМДЦ</t>
  </si>
  <si>
    <t>Україна, ДНІПРОПЕТРОВСЬКА ОБЛАСТЬ, КРИВИЙ РІГ, вул. Філатова, 10,</t>
  </si>
  <si>
    <t>Ваш зір ТОВ</t>
  </si>
  <si>
    <t>Ваш зір</t>
  </si>
  <si>
    <t>пр. Героїв-підпільників, 36, пр.1</t>
  </si>
  <si>
    <t>Віско ТОВ</t>
  </si>
  <si>
    <t>Віско</t>
  </si>
  <si>
    <t>Україна, Дніпропетровська, Кривий Ріг, Кривий Ріг, вул. Катеринівська, 2</t>
  </si>
  <si>
    <t>Дніпродзержинська фармацевтична компанія ТОВ</t>
  </si>
  <si>
    <t>Україна, Дніпропетровська, Кривий Ріг, Кривий Ріг, просп. Перемоги, 42</t>
  </si>
  <si>
    <t>Клініка Медітон ТОВ</t>
  </si>
  <si>
    <t>Медітон</t>
  </si>
  <si>
    <t>Україна, Дніпропетровська, Кривий Ріг, Кривий Ріг, вул. Філатова, 10</t>
  </si>
  <si>
    <t>Криворізька міська лікарня 1 КП КМР</t>
  </si>
  <si>
    <t>Міська лікарня 1</t>
  </si>
  <si>
    <t>вул. Святогеоргіївська, 8-А</t>
  </si>
  <si>
    <t>Криворізька міська лікарня 10 КНП КМР</t>
  </si>
  <si>
    <t>Криворізька МЛ № 10</t>
  </si>
  <si>
    <t>Україна, ДНІПРОПЕТРОВСЬКА ОБЛАСТЬ, КРИВИЙ РІГ, вул. Вернадського, 141-А,</t>
  </si>
  <si>
    <t>Криворізька міська лікарня 14 КНП КМР</t>
  </si>
  <si>
    <t>Криворізька міська лікарня 14</t>
  </si>
  <si>
    <t>вул. Матросова, 82</t>
  </si>
  <si>
    <t>Криворізька Міська лікарня 17 КНП КМР</t>
  </si>
  <si>
    <t>Криворізька Міська лікарня 17</t>
  </si>
  <si>
    <t xml:space="preserve">Україна, Дніпропетровська, Кривий Ріг, Кривий Ріг, вул. Каткова, 2
</t>
  </si>
  <si>
    <t>Криворізька міська лікарня 7 КНП КМР</t>
  </si>
  <si>
    <t>Криворізька міська лікарня 7</t>
  </si>
  <si>
    <t>Україна, Дніпропетровська, Кривий Ріг, Кривий Ріг, вул. Маршака, 1А</t>
  </si>
  <si>
    <t>Криворізька міська лікарня 9 КНП КМР</t>
  </si>
  <si>
    <t>Україна, Дніпропетровська, Кривий Ріг, Кривий Ріг, вул. Женевська, 6Б</t>
  </si>
  <si>
    <t>Медіком Кривбас ТОВ</t>
  </si>
  <si>
    <t>Медіком Кривбас</t>
  </si>
  <si>
    <t>мкр. Сонячний, 59; вул. Пушкіна, 13-О; вул. Черкасова, 113; вул. Рудна, 47-03; вул. Широківське шосе, 62</t>
  </si>
  <si>
    <t>Медікум-Мрія ТОВ</t>
  </si>
  <si>
    <t>Медікум-Мрія</t>
  </si>
  <si>
    <t>вул. Галенка, 2</t>
  </si>
  <si>
    <t>Оксфорд Медікал-Кривбас ТОВ</t>
  </si>
  <si>
    <t>Оксфорд Медікал-Кривбас</t>
  </si>
  <si>
    <t>Україна, Дніпропетровська, Кривий Ріг, Кривий Ріг, просп. Гагаріна</t>
  </si>
  <si>
    <t>Перша Фармація Дніпра ТОВ</t>
  </si>
  <si>
    <t>Україна, Дніпропетровська, Кривий Ріг, Кривий Ріг, вул. Чарівна, 3А</t>
  </si>
  <si>
    <t>Подорожник Дніпро ТОВ</t>
  </si>
  <si>
    <t xml:space="preserve">Подорожник Дніпро </t>
  </si>
  <si>
    <t>Україна, ДНІПРОПЕТРОВСЬКА ОБЛАСТЬ, КРИВИЙ РІГ, вул. Володимира Великого, 30,</t>
  </si>
  <si>
    <t>Роднік КР ТОВ</t>
  </si>
  <si>
    <t>Роднік КР</t>
  </si>
  <si>
    <t>вул. Мануйлова, 2</t>
  </si>
  <si>
    <t>Сімейна клініка ПМС ТОВ</t>
  </si>
  <si>
    <t>Сімейна клініка ПМС Кривий Ріг</t>
  </si>
  <si>
    <t>Україна, Дніпропетровська, Кривий Ріг, Кривий Ріг, вул. Криворіжсталь, 2</t>
  </si>
  <si>
    <t>Стратенчук Валентина Миколаївна ФОП</t>
  </si>
  <si>
    <t>мкр. Гірницький, 8 пр.20</t>
  </si>
  <si>
    <t>Фармація КМР КП</t>
  </si>
  <si>
    <t>Фармація</t>
  </si>
  <si>
    <t>Дніпропетровська обл., м. Кривий Ріг, вул. Вадима Гурова, буд. 35</t>
  </si>
  <si>
    <t>Фармвіс ТОВ</t>
  </si>
  <si>
    <t>Фармвіс</t>
  </si>
  <si>
    <t>вул. Володимира Великого, 38</t>
  </si>
  <si>
    <t>Фельшер Наталя Іванівна ФОП</t>
  </si>
  <si>
    <t>Фельшер Наталя Іванівна</t>
  </si>
  <si>
    <t>вул. Миколаївське шосе, 10 пр.36</t>
  </si>
  <si>
    <t>Центр первинної медико санітарної допомоги 3 КНП КМР</t>
  </si>
  <si>
    <t>ЦПМСД 3</t>
  </si>
  <si>
    <t>вул. Женевська, 6-Б - амбулаторія №1; вул. Азізбекова, 1 - амбулаторія №2</t>
  </si>
  <si>
    <t>Центр первинної медико санітарної допомоги 6 КНП КМР</t>
  </si>
  <si>
    <t>ЦПМСД 6</t>
  </si>
  <si>
    <t>пл. Визволення, 2</t>
  </si>
  <si>
    <t>Центр первинної медико-санітарної допомоги 1 КНП КМР</t>
  </si>
  <si>
    <t>ЦПМСД 1</t>
  </si>
  <si>
    <t>вул. Маршака, 1-А- амбулаторія №1  вул. Матросова, 82 - амбулаторія №2</t>
  </si>
  <si>
    <t>Центр первинної медико-санітарної допомоги 2 КНП КМР</t>
  </si>
  <si>
    <t>ЦПМСД 2</t>
  </si>
  <si>
    <t>вул. Мусоргського, 32-А-амбулаторія №1; вул. 23 Лютого, 55- амбулаторія №2; вул. Мировича, 9-амбулаторія №3</t>
  </si>
  <si>
    <t>КРИЖАНІВКА</t>
  </si>
  <si>
    <t>Медичні профогляди 1 ПП</t>
  </si>
  <si>
    <t>Медичні огляди № 1</t>
  </si>
  <si>
    <t>Україна, Одеська, Лиманський, Крижанівка, вул. Бочарова, 44</t>
  </si>
  <si>
    <t>Оксфорд Медікал на Котовського ТОВ</t>
  </si>
  <si>
    <t>Оксфорд Медікал на Котовського Одеса</t>
  </si>
  <si>
    <t>Україна, Одеська, Лиманський, Крижанівка, вул. Сахарова академіка, 3А</t>
  </si>
  <si>
    <t>КРОПИВНИЦЬКИЙ</t>
  </si>
  <si>
    <t>Ай Пі Ліки ТОВ</t>
  </si>
  <si>
    <t>Україна, КІРОВОГРАДСЬКА ОБЛАСТЬ, КРОПИВНИЦЬКИЙ, вул. Космонавта Попова, 9, кв. 73</t>
  </si>
  <si>
    <t>Ай Пі Фармація ТОВ</t>
  </si>
  <si>
    <t>Україна, КІРОВОГРАДСЬКА ОБЛАСТЬ, КРОПИВНИЦЬКИЙ, вул. Полтавська, 58,</t>
  </si>
  <si>
    <t>Аптека низьких цін Кремінь ТОВ</t>
  </si>
  <si>
    <t>Україна, КІРОВОГРАДСЬКА ОБЛАСТЬ, КРОПИВНИЦЬКИЙ, вул. Вокзальна, 33-Б,</t>
  </si>
  <si>
    <t>Ацинус ПВФ ПП</t>
  </si>
  <si>
    <t>Ацинус - аптека</t>
  </si>
  <si>
    <t>Україна, Кіровоградська, Кіровоградська, Кропивницький, вул. Велика Перспективна, 65</t>
  </si>
  <si>
    <t>Ацинус - медпослуги</t>
  </si>
  <si>
    <t>Кропивницька філія Медікал Рей ТОВ</t>
  </si>
  <si>
    <t>Україна, Кропивницький, бульв. Студентський, 6/5</t>
  </si>
  <si>
    <t>Лікарня Святого Луки ПП</t>
  </si>
  <si>
    <t>Лікарня св. Луки</t>
  </si>
  <si>
    <t>Україна, Кропивницький, вул. Велика Перспективна, 65</t>
  </si>
  <si>
    <t>МДЦ Експерт - Кіровоград ТОВ</t>
  </si>
  <si>
    <t>Експерт- Кіроворгад</t>
  </si>
  <si>
    <t>м.Кропивницький, пр. Університетський, 2/5; вул. Короленка, б.58</t>
  </si>
  <si>
    <t>ТМО МВС України по Кіровоградській області ДУ</t>
  </si>
  <si>
    <t>МВС України по Кіровоградській обл.</t>
  </si>
  <si>
    <t>Україна, Кропивницький, вул. Волкова, 3</t>
  </si>
  <si>
    <t>Український центр томотерапії ТОВ</t>
  </si>
  <si>
    <t>Український центр томотерапії</t>
  </si>
  <si>
    <t>Україна, КІРОВОГРАДСЬКА ОБЛАСТЬ, КРОПИВНИЦЬКИЙ, вул. Ялтинська, 1,</t>
  </si>
  <si>
    <t>КРЮКІВЩИНА</t>
  </si>
  <si>
    <t>Амі Клініка ТОВ</t>
  </si>
  <si>
    <t>Амі Клініка</t>
  </si>
  <si>
    <t>Україна, КИЇВСЬКА ОБЛАСТЬ, КРЮКІВЩИНА, вул. Ярослава Мудрого, 51,</t>
  </si>
  <si>
    <t>ЛАДИЖИН</t>
  </si>
  <si>
    <t>Партнер-СПС ПП</t>
  </si>
  <si>
    <t>Україна, Вінницька, Ладижин, Ладижин, вул. Кравчика Петра, 17А</t>
  </si>
  <si>
    <t>ЛИСИЧАНСЬК</t>
  </si>
  <si>
    <t>Мед-Клуб ПП</t>
  </si>
  <si>
    <t>Богатир МЦ</t>
  </si>
  <si>
    <t>Україна, Луганська, Лисичанськ, Лисичанськ, вул. Ім.В.Сосюри</t>
  </si>
  <si>
    <t>ЛУБНИ</t>
  </si>
  <si>
    <t>Аптека низьких цін Полтава ТОВ</t>
  </si>
  <si>
    <t>Україна, ПОЛТАВСЬКА ОБЛАСТЬ, ЛУБНИ, просп. Володимирський, 35,</t>
  </si>
  <si>
    <t>ЛУЦЬК</t>
  </si>
  <si>
    <t>Гемо Медика Луцьк ТОВ</t>
  </si>
  <si>
    <t>Гемо Медика Луцьк</t>
  </si>
  <si>
    <t>Україна, Волинська, Волинська, Луцьк, просп. Відродження, 2</t>
  </si>
  <si>
    <t>Да Сігна Волинь ТОВ</t>
  </si>
  <si>
    <t>Да Сігна Волинь DS мережа аптек</t>
  </si>
  <si>
    <t>Україна, Волинська, Волинська, Луцьк, просп. Волі, 9</t>
  </si>
  <si>
    <t>Діагностичний центр ПП</t>
  </si>
  <si>
    <t>Діагностичнкий центр</t>
  </si>
  <si>
    <t>Україна, Волинська, Волинська, Луцьк, вул. Романюка, 9</t>
  </si>
  <si>
    <t>Луцька міська госпрозрахункова поліклініка ПП</t>
  </si>
  <si>
    <t>Луцька міська госпрозрахункова поліклініка</t>
  </si>
  <si>
    <t>пр. Відродження, 7</t>
  </si>
  <si>
    <t>Луцький Центр первинної медико санітарної допомоги КП</t>
  </si>
  <si>
    <t>Луцький ЦПМСД</t>
  </si>
  <si>
    <t>Україна, Волинська, Волинська, Луцьк, просп. Волі, 66А</t>
  </si>
  <si>
    <t>Луцький центр первинної медичної допомоги 2 КП</t>
  </si>
  <si>
    <t>ЛЦПМСД № 2</t>
  </si>
  <si>
    <t>Україна, Волинська, Волинська, Луцьк, просп. Відродження, 13</t>
  </si>
  <si>
    <t>Медичне об'єднання Луцької міської територіальної громади КП</t>
  </si>
  <si>
    <t>Луцька міська клінічна лікарня</t>
  </si>
  <si>
    <t>МРТ плюс ТОВ</t>
  </si>
  <si>
    <t>Україна, Волинська, Волинська, Луцьк, просп. Молоді, 12</t>
  </si>
  <si>
    <t>Оксфорд Медікал Волинь ЛДЦ ТОВ</t>
  </si>
  <si>
    <t>Оксфорд Медікал Волинь ЛДЦ</t>
  </si>
  <si>
    <t>Україна, Волинська, Волинська, Луцьк, вул. Євгена Сверстюка, 1</t>
  </si>
  <si>
    <t>Парацельс МЦ ТОВ</t>
  </si>
  <si>
    <t>Парацельс МЦ</t>
  </si>
  <si>
    <t>Україна, Волинська, Волинська, Луцьк, просп. Відродження, 26Б</t>
  </si>
  <si>
    <t>Подорожник Волинь ТОВ</t>
  </si>
  <si>
    <t>Подорожник Волинь</t>
  </si>
  <si>
    <t>вул. Лесі Українки, 36</t>
  </si>
  <si>
    <t>Тарас-Волинь ТОВ</t>
  </si>
  <si>
    <t>Благомед МЦ</t>
  </si>
  <si>
    <t>Україна, Волинська, Волинська, Луцьк, просп. Волі, 17А</t>
  </si>
  <si>
    <t>ЛЬВІВ</t>
  </si>
  <si>
    <t>4 МКЛ м.Львова КНП</t>
  </si>
  <si>
    <t xml:space="preserve">4 МКЛ М.Львова </t>
  </si>
  <si>
    <t>Україна, Львівська, Львівська, Львів, вул. Стецька, 3</t>
  </si>
  <si>
    <t>Абсолют Мед ТОВ</t>
  </si>
  <si>
    <t xml:space="preserve">Абсолют Мед </t>
  </si>
  <si>
    <t>Україна, Львівська, Львівська, Львів, вул. Некрасова, 6</t>
  </si>
  <si>
    <t>Аптека Довіри ТОВ</t>
  </si>
  <si>
    <t>Аптека Довіри 3і</t>
  </si>
  <si>
    <t>вул. Драгана, 1 пр. 37</t>
  </si>
  <si>
    <t>Аптека Зі ТОВ</t>
  </si>
  <si>
    <t>Аптека 3і</t>
  </si>
  <si>
    <t>вул. Нечуя-Левицького, 3</t>
  </si>
  <si>
    <t>Аптека Знахар ТОВ</t>
  </si>
  <si>
    <t>Знахар</t>
  </si>
  <si>
    <t>вул. Б. Хмельницького, 1</t>
  </si>
  <si>
    <t>Візард-Л ТОВ</t>
  </si>
  <si>
    <t>Візард- Л</t>
  </si>
  <si>
    <t>вул. Червоної Калини, 64</t>
  </si>
  <si>
    <t>Військово- медичний клінічний центр Західного Регіону</t>
  </si>
  <si>
    <t>вул. Пстрака, 2 - поліклініка;  вул. Личаківска, 26 - стаціонар</t>
  </si>
  <si>
    <t>Габрієль Мирон Володимирович ФОП</t>
  </si>
  <si>
    <t>УЗД кабінет</t>
  </si>
  <si>
    <t>Україна, Львівська, Львівська, Львів, вул. Симоненка, 4</t>
  </si>
  <si>
    <t>Галина i Олена ТОВ</t>
  </si>
  <si>
    <t>Галина i Олена</t>
  </si>
  <si>
    <t>Україна, Львівська, Львівська, Львів, вул. Личаківська, 129/3</t>
  </si>
  <si>
    <t>Грицевич Марта Юріївна ФОП</t>
  </si>
  <si>
    <t>ІНЛОР</t>
  </si>
  <si>
    <t>Україна, Львівська, Львівська, Львів, просп. В‘Ячеслава Чорновола, 16В</t>
  </si>
  <si>
    <t>Да Сігна Львів ТОВ</t>
  </si>
  <si>
    <t>Да Сігна Львів DS мережа аптек</t>
  </si>
  <si>
    <t>Україна, Львівська, Львівська, Львів, вул. Сахарова, 4</t>
  </si>
  <si>
    <t>ДВ ПП</t>
  </si>
  <si>
    <t>ДВ</t>
  </si>
  <si>
    <t>Україна, Львівська, Львівська, Львів, вул. Дорошенка, 65</t>
  </si>
  <si>
    <t>Декада-2000 ТОВ</t>
  </si>
  <si>
    <t>Аптека Пульс</t>
  </si>
  <si>
    <t>м.Львів, вул. П.Панча, 10/54</t>
  </si>
  <si>
    <t>Дельта мед МЦ ТОВ</t>
  </si>
  <si>
    <t>Дельта мед МЦ</t>
  </si>
  <si>
    <t>Україна, Львівська, Львівська, Львів, вул. Караджича, 29Б</t>
  </si>
  <si>
    <t>Жіноча аптека ПП</t>
  </si>
  <si>
    <t>Жіноча аптека</t>
  </si>
  <si>
    <t>Україна, ЛЬВІВСЬКА ОБЛАСТЬ, ЛЬВІВ, вул. Антоновича, 102,</t>
  </si>
  <si>
    <t>Здоров'я поруч ТОВ</t>
  </si>
  <si>
    <t>Здоров'я поруч МЦ</t>
  </si>
  <si>
    <t>Україна, Львівська, Львівська, Львів, вул. Ставова, 7В</t>
  </si>
  <si>
    <t>Зі ТОВ</t>
  </si>
  <si>
    <t>3і</t>
  </si>
  <si>
    <t>вул. Личаківська, 117/1</t>
  </si>
  <si>
    <t>вул. Кульпарківська, 99-Б; пр. Червоної Калини, 72</t>
  </si>
  <si>
    <t>Інтерсоно МЦ ПП</t>
  </si>
  <si>
    <t>Медіковер</t>
  </si>
  <si>
    <t>вул. Антоновича, 102; вул. Стрийська, 204</t>
  </si>
  <si>
    <t>Клінічна лікарня швидкої медичної допомоги Львів КНП</t>
  </si>
  <si>
    <t>ЛШМД Львів</t>
  </si>
  <si>
    <t>Україна, Львівська, Львівська, Львів, вул. Миколайчука, 9</t>
  </si>
  <si>
    <t>Компанія Лілея ТОВ</t>
  </si>
  <si>
    <t>Компанія Лілея аптека 3і</t>
  </si>
  <si>
    <t>Украина, Львівська, Львівська, Львів, вул. Шевченка, 96</t>
  </si>
  <si>
    <t>Лікарня Експерт ТОВ</t>
  </si>
  <si>
    <t>Лікарня Експерт</t>
  </si>
  <si>
    <t>Україна, Львівська, Львівська, Львів, вул. Шолом-Алейхема, 11</t>
  </si>
  <si>
    <t>Лотос МКЦ ТОВ</t>
  </si>
  <si>
    <t>Лотос МКЦ</t>
  </si>
  <si>
    <t>Україна, Львівська, Львівська, Львів, вул. Чупринки, 3</t>
  </si>
  <si>
    <t>Львівський обласний лабораторний центр Міністерства охорони здоров'я України ДУ</t>
  </si>
  <si>
    <t>Львівський обласний лабораторний центр МОЗ України</t>
  </si>
  <si>
    <t>Україна, Львівська, Львівська, Львів, вул. Круп'ярська, 27</t>
  </si>
  <si>
    <t>Мантра ПП</t>
  </si>
  <si>
    <t>Мантра</t>
  </si>
  <si>
    <t>Україна, Львівська, Львівська, Львів, вул. Замарстинівська, 233</t>
  </si>
  <si>
    <t>Маркет Універсал ЛТД ТОВ</t>
  </si>
  <si>
    <t>Маркет Універсал DS мережа аптек</t>
  </si>
  <si>
    <t>вул. Сяйво, 127</t>
  </si>
  <si>
    <t>Медичний центр св Параскеви ТОВ</t>
  </si>
  <si>
    <t>Медичний центр святої Параскеви</t>
  </si>
  <si>
    <t>м.Львів вул. Заводська, 7; вул. Кульпарківська, 135; вул. Кульпарківська, 135; вул Тернопільська, 21Б</t>
  </si>
  <si>
    <t>Медіс ПП</t>
  </si>
  <si>
    <t>Медіс</t>
  </si>
  <si>
    <t>Україна, Львівська, Львівська, Львів, вул. Некрасова, 35В</t>
  </si>
  <si>
    <t>Медфарм фірма ТОВ</t>
  </si>
  <si>
    <t>Медфарм фірма 3і</t>
  </si>
  <si>
    <t>вул. Б. Хмельницького, 273</t>
  </si>
  <si>
    <t>Норімед плюс МЦ ТОВ</t>
  </si>
  <si>
    <t xml:space="preserve">Норімед плюс МЦ </t>
  </si>
  <si>
    <t>Україна, Львівська, Львівська, Львів, вул. Героїв Упа, 72</t>
  </si>
  <si>
    <t>Оксфорд Медікал Захід ТОВ</t>
  </si>
  <si>
    <t>Оксфорд Медікал Захід</t>
  </si>
  <si>
    <t>вул. В.Черновола, 45-А, корп. 9; вул. Зубрівська, 21</t>
  </si>
  <si>
    <t>Ощипко Ірина Георгіївна СПД</t>
  </si>
  <si>
    <t>Ощипко Ірина Георгіївна</t>
  </si>
  <si>
    <t>Повноділ ТОВ</t>
  </si>
  <si>
    <t>Веселка МЦ</t>
  </si>
  <si>
    <t>Україна, Львівська, Львівська, Львів, просп. Червоної Калини, 68</t>
  </si>
  <si>
    <t>Подорожник аптека</t>
  </si>
  <si>
    <t>Родина ММЦ ПП</t>
  </si>
  <si>
    <t>Родина МЦ</t>
  </si>
  <si>
    <t>Україна, Львівська, Львівська, Львів, вул. Богдана Хмельницького, 11-15</t>
  </si>
  <si>
    <t>Рожило Алла Миколаївна ФОП</t>
  </si>
  <si>
    <t>Рожило Алла Миколаївна Мантра</t>
  </si>
  <si>
    <t>Україна, Львівська, Львівська, Львів, вул. Городоцька, 51</t>
  </si>
  <si>
    <t>СаВаМед ПП</t>
  </si>
  <si>
    <t>МЦ Вік Здоров’я</t>
  </si>
  <si>
    <t>Україна, Львівська, Львівська, Львів, вул. Погулянка, 6</t>
  </si>
  <si>
    <t>Унілаб ТОВ</t>
  </si>
  <si>
    <t>Унілаб</t>
  </si>
  <si>
    <t>Україна, Львівська, Львівська, Львів, вул. Польова, 55</t>
  </si>
  <si>
    <t>Управління Служби безпеки України у Львівській області</t>
  </si>
  <si>
    <t>СБУ у Львівській обл</t>
  </si>
  <si>
    <t>вул. Лук`яновича, 9</t>
  </si>
  <si>
    <t>Фарматон ТОВ</t>
  </si>
  <si>
    <t>Фарматон</t>
  </si>
  <si>
    <t>м. Львів, вул. Дністерська, 17</t>
  </si>
  <si>
    <t>Фармацевтична компанія Велго ТОВ</t>
  </si>
  <si>
    <t>Велго</t>
  </si>
  <si>
    <t>вул. Личаківська, 64</t>
  </si>
  <si>
    <t>Центр медичних інновацій УБФ</t>
  </si>
  <si>
    <t>Ново МЦ</t>
  </si>
  <si>
    <t>Україна, Львівська, Львівська, Львів, вул. Пилипа Орлика, 4</t>
  </si>
  <si>
    <t>Юрчак Андрій Юрійович ФОП</t>
  </si>
  <si>
    <t>Україна, Львівська, Львівська, Львів, вул. Володимира Великого, 34</t>
  </si>
  <si>
    <t>Ескулаб ПСМЛ ПП</t>
  </si>
  <si>
    <t>Ескулаб лабораторія</t>
  </si>
  <si>
    <t>м. Львів, вул. Шевченка, 313</t>
  </si>
  <si>
    <t>МАГДАЛИНІВКА</t>
  </si>
  <si>
    <t>Факультет - Ф ТОВ</t>
  </si>
  <si>
    <t>Факультет - Ф</t>
  </si>
  <si>
    <t>вул. Набережна, 1</t>
  </si>
  <si>
    <t>Факультет ТОВ</t>
  </si>
  <si>
    <t>Факультет</t>
  </si>
  <si>
    <t>вул. Радянська, 53-Б</t>
  </si>
  <si>
    <t>МАКАРІВ</t>
  </si>
  <si>
    <t>Берегиня-М МЦ ТОВ</t>
  </si>
  <si>
    <t>Берегиня-М МЦ</t>
  </si>
  <si>
    <t>Україна, Київська, Макарівський, Макарів, вул. Шляхетська, 3/1</t>
  </si>
  <si>
    <t>Подорожник Київ ТОВ</t>
  </si>
  <si>
    <t xml:space="preserve">Подорожник Київ </t>
  </si>
  <si>
    <t>Україна, Київська, Макарівський, Макарів, вул. Димитрія Ростовського, 34</t>
  </si>
  <si>
    <t>МАРІУПОЛЬ</t>
  </si>
  <si>
    <t>Адастра медичний центр ТОВ</t>
  </si>
  <si>
    <t>Адастра</t>
  </si>
  <si>
    <t>Україна, Донецька, Маріуполь, Маріуполь, вул. Італійська, 140А</t>
  </si>
  <si>
    <t>Елінмед ПП</t>
  </si>
  <si>
    <t>Грецький МЦ</t>
  </si>
  <si>
    <t>Україна, Донецька, Маріуполь, Маріуполь, вул. Грецька, 65</t>
  </si>
  <si>
    <t>Код Здоров'я ТОВ</t>
  </si>
  <si>
    <t>Код Здоров'я</t>
  </si>
  <si>
    <t>м.Маріуполь, вул. Радіна, 2; пр. Металургів, 102; пр. Металургів, 94; пр. Перемоги, 38; вул. Бахмутская, 20-А; вул. Громовой, 69</t>
  </si>
  <si>
    <t>Левада-Сервіс ВТФ ТОВ</t>
  </si>
  <si>
    <t>Левада-Сервіс</t>
  </si>
  <si>
    <t>вул. Апатова, 125</t>
  </si>
  <si>
    <t>Маріупольська міська лікарня 4 ім Мацука І К КНП ММР</t>
  </si>
  <si>
    <t>Маріупольська МЛ 4 ім Мацука І.К</t>
  </si>
  <si>
    <t>вул. Пашковського, 4</t>
  </si>
  <si>
    <t>Маріупольська філія Медікал Адванст ТОВ</t>
  </si>
  <si>
    <t>Он Клінік МЦ</t>
  </si>
  <si>
    <t>Україна, Донецька, Маріуполь, Маріуполь, просп. Металургів, 29</t>
  </si>
  <si>
    <t>Мед Ас ТОВ</t>
  </si>
  <si>
    <t>Мед Ас</t>
  </si>
  <si>
    <t>Україна, Донецька, Маріуполь, Маріуполь, пров. Транспортний, 14</t>
  </si>
  <si>
    <t>Медифаст ТОВ</t>
  </si>
  <si>
    <t>Медифаст</t>
  </si>
  <si>
    <t>вул. Волгодонська, 18; вул.Олімпійська, 181; пр.Миру, 42; вул.Лисенко, 61-А</t>
  </si>
  <si>
    <t>Медлайн плюс ТОВ</t>
  </si>
  <si>
    <t>Медлайн плюс</t>
  </si>
  <si>
    <t>Україна, Донецька, Маріуполь, Маріуполь, вул. Амосова Академіка, 54</t>
  </si>
  <si>
    <t>Мрія-фарм ТОВ</t>
  </si>
  <si>
    <t>Мрія-фарм</t>
  </si>
  <si>
    <t>вул. Перша Слободка, 50</t>
  </si>
  <si>
    <t>Обласна лікарня інтенсивного лікування м. Маріуполь КНП</t>
  </si>
  <si>
    <t>ОЛІЛ м. Маріуполь</t>
  </si>
  <si>
    <t>Україна, Донецька, Маріуполь, Маріуполь, вул. Троїцька, 46</t>
  </si>
  <si>
    <t>Планета здоровье ТОВ</t>
  </si>
  <si>
    <t>Планета здоровья МЦ</t>
  </si>
  <si>
    <t>Україна, Донецька, Маріуполь, Маріуполь, вул. Леваневського, 58</t>
  </si>
  <si>
    <t>Тибет-Меділ ПП</t>
  </si>
  <si>
    <t>Тибет Меділ</t>
  </si>
  <si>
    <t>Україна, Донецька, Маріуполь, Маріуполь, вул. Левицького, 23</t>
  </si>
  <si>
    <t>Фармація Донеччини ТОВ</t>
  </si>
  <si>
    <t>МЕЛІТОПОЛЬ</t>
  </si>
  <si>
    <t>Експрес-аптека ПП</t>
  </si>
  <si>
    <t>Україна, Запорізька, Мелітопольський, Мелітополь, вул. Героїв України, 48</t>
  </si>
  <si>
    <t>Женева Люкс ПП</t>
  </si>
  <si>
    <t>Женева Люкс</t>
  </si>
  <si>
    <t>Україна, Запорізька, Мелітопольський, Мелітополь, вул. Героїв України, 40</t>
  </si>
  <si>
    <t>Квалітет-95 ПП</t>
  </si>
  <si>
    <t>Квалітет - 95</t>
  </si>
  <si>
    <t>Україна, Запорізька, Мелітопольський, Мелітополь, вул. Хмельницького Богдана, 25</t>
  </si>
  <si>
    <t>Фармекс ФК ТОВ</t>
  </si>
  <si>
    <t>Україна, Запорізька, Мелітопольський, Мелітополь, вул. Сагайдачного Гетьмана, 268</t>
  </si>
  <si>
    <t>Центр комп'ютерної томографії ТОВ</t>
  </si>
  <si>
    <t>Інмедико ЦКТ</t>
  </si>
  <si>
    <t>МИКОЛАЇВ</t>
  </si>
  <si>
    <t>Адміністрація морських портів України ДП</t>
  </si>
  <si>
    <t>Миколаївський морський торговельний порт стара назва</t>
  </si>
  <si>
    <t>вул. Погранична, 63-А</t>
  </si>
  <si>
    <t>Аксон -Н ПП</t>
  </si>
  <si>
    <t>АКСОН-Н</t>
  </si>
  <si>
    <t>Україна, Миколаївська, Миколаївська, Миколаїв, вул. Адмірала Макарова, 1</t>
  </si>
  <si>
    <t>Актив-Медікал ТМО ТОВ</t>
  </si>
  <si>
    <t>Актив-Медікал</t>
  </si>
  <si>
    <t>м.Миколаїв, пр. Центральний, 71-А; вул. Галини Петрової, 2/1; вул. Лазурна, 5, корп. 10/1</t>
  </si>
  <si>
    <t>АРТ Медичний центр ПП</t>
  </si>
  <si>
    <t>АРТ МЦ</t>
  </si>
  <si>
    <t>вул. Космонавтів, 43</t>
  </si>
  <si>
    <t>Біомед-центр ТОВ</t>
  </si>
  <si>
    <t>БіоМед МЦ</t>
  </si>
  <si>
    <t>Україна, Миколаївська, Миколаївська, Миколаїв, вул. 2 Екіпажна, 4</t>
  </si>
  <si>
    <t>Бьюти Дент ТОВ</t>
  </si>
  <si>
    <t>Бьюти Дент</t>
  </si>
  <si>
    <t>Україна, МИКОЛАЇВСЬКА ОБЛАСТЬ, МИКОЛАЇВ, просп. Миру, 42, кв. 1</t>
  </si>
  <si>
    <t>Валео МЦ ТОВ</t>
  </si>
  <si>
    <t>Валео</t>
  </si>
  <si>
    <t>м.Миколаїв, вул.  Московська, 46; пр-т Богоявленський, 340/2</t>
  </si>
  <si>
    <t>Вітасан ТОВ</t>
  </si>
  <si>
    <t>Вітасан</t>
  </si>
  <si>
    <t>Україна, Миколаївська, Миколаївська, Миколаїв, пров. Корабелів, 2Б</t>
  </si>
  <si>
    <t>Глінка Альона Сергіївна ФОП</t>
  </si>
  <si>
    <t>Глінка Альона Сергіївна</t>
  </si>
  <si>
    <t>Україна, Миколаївська, Миколаївська, Миколаїв, вул. Корабелів, 14В</t>
  </si>
  <si>
    <t>Медика-Спектр ТОВ</t>
  </si>
  <si>
    <t>Медика-Спектр</t>
  </si>
  <si>
    <t>Україна, Миколаївська, Миколаївська, Миколаїв, вул. Миколаївська, 18</t>
  </si>
  <si>
    <t>Медицина для Вас ПП</t>
  </si>
  <si>
    <t>Медицина для Вас</t>
  </si>
  <si>
    <t>вул. Погранична, 80-А</t>
  </si>
  <si>
    <t>Мед-престиж ТОВ</t>
  </si>
  <si>
    <t>Мед-престиж</t>
  </si>
  <si>
    <t>Україна, Миколаївська, Миколаївська, Миколаїв, вул. Садова, 3</t>
  </si>
  <si>
    <t>Миколаївська філія Медікал Адванст ТОВ</t>
  </si>
  <si>
    <t>Україна, Миколаївська, Миколаївська, Миколаїв, вул. Велика Морська, 74/3</t>
  </si>
  <si>
    <t>Міська лікарня 3 КНП ММР</t>
  </si>
  <si>
    <t>Міська лікарня 3</t>
  </si>
  <si>
    <t>Україна, Миколаївська, Миколаївська, Миколаїв, вул. Космонавтів, 97</t>
  </si>
  <si>
    <t>Санатіо ТОВ</t>
  </si>
  <si>
    <t>Санатіо</t>
  </si>
  <si>
    <t>Україна, МИКОЛАЇВСЬКА ОБЛАСТЬ, МИКОЛАЇВ, вул. Дунаєва, 45/8,</t>
  </si>
  <si>
    <t>Сич Сергій Євгенійович ФОП</t>
  </si>
  <si>
    <t xml:space="preserve">Сич Сергій Євгенійович </t>
  </si>
  <si>
    <t>Україна, Миколаївська, Миколаївська, Миколаїв, вул. 6 Слобідська, 81/4</t>
  </si>
  <si>
    <t>УніМед Медична Компанія ТОВ</t>
  </si>
  <si>
    <t>Унімед МК</t>
  </si>
  <si>
    <t>Україна, Миколаївська, Миколаївська, Миколаїв, вул. Погранична, 63А</t>
  </si>
  <si>
    <t>Фарматоп ТОВ</t>
  </si>
  <si>
    <t>Україна, Миколаївська, Миколаївська, Миколаїв, вул. Космонавтів, 71</t>
  </si>
  <si>
    <t>Фармація АМ ПрАТ</t>
  </si>
  <si>
    <t>Україна, Миколаївська, Миколаївська, Миколаїв, вул. Лазурна, 17</t>
  </si>
  <si>
    <t>Харлан Анатолій Семенович ФОП</t>
  </si>
  <si>
    <t>Аптека № 1 Харлан А.С.</t>
  </si>
  <si>
    <t>пр.  Героїв України, 13</t>
  </si>
  <si>
    <t>МУКАЧЕВО</t>
  </si>
  <si>
    <t>Високі медичні технології МРТ ТОВ</t>
  </si>
  <si>
    <t>Високі медичні технології МРТ</t>
  </si>
  <si>
    <t>Україна, Закарпатська, Мукачівський, Мукачево, вул.миколи Пирогова, 8-13</t>
  </si>
  <si>
    <t>Військова частина А 1047</t>
  </si>
  <si>
    <t>в/ч А 1047</t>
  </si>
  <si>
    <t>Україна, Закарпатська, Мукачівський, Мукачево, вул. Ярослава Мудрого, 81</t>
  </si>
  <si>
    <t>Подорожник Закарпаття ТОВ</t>
  </si>
  <si>
    <t>Подорожник Закарпаття</t>
  </si>
  <si>
    <t>Україна, ЗАКАРПАТСЬКА ОБЛАСТЬ, МУКАЧЕВЕ, вул. Духновича, 8-А,</t>
  </si>
  <si>
    <t>Фармація Карпат ТОВ</t>
  </si>
  <si>
    <t>Україна, Закарпатська, Мукачівський, Мукачево, вул. Купальна, 14</t>
  </si>
  <si>
    <t>Чулей Олександр Юрійович ФОП</t>
  </si>
  <si>
    <t>Здоров'я МЦ</t>
  </si>
  <si>
    <t>вул. Росвигівська, 7-А пр. 47- стоматологія; вул. Духновича, 70 - медичний центр</t>
  </si>
  <si>
    <t>НІКОПОЛЬ</t>
  </si>
  <si>
    <t>Дніпрофарма ТОВ</t>
  </si>
  <si>
    <t>Україна, Дніпропетровська, Нікопольський, Нікополь, вул. Електрометалургів, 33</t>
  </si>
  <si>
    <t>Євро Сервіс Україна Плюс ТОВ</t>
  </si>
  <si>
    <t xml:space="preserve">Євро Сервіс Україна Плюс </t>
  </si>
  <si>
    <t>Україна, ДНІПРОПЕТРОВСЬКА ОБЛАСТЬ, НІКОПОЛЬ, вул. 50 років НЗФ, 2-А,</t>
  </si>
  <si>
    <t>Імпульс ДЦ ПП</t>
  </si>
  <si>
    <t>Імпульс</t>
  </si>
  <si>
    <t>Україна, Дніпропетровська, Нікопольський, Нікополь, вул. Патріотів України, 169</t>
  </si>
  <si>
    <t>Фірма Медсервіс ПП</t>
  </si>
  <si>
    <t>Фірма Медсервіс</t>
  </si>
  <si>
    <t>вул. Трубніков, 50</t>
  </si>
  <si>
    <t>НОВИЙ РОЗДІЛ</t>
  </si>
  <si>
    <t>Шиманська Катерина Василівна ФОП</t>
  </si>
  <si>
    <t>Материнка Клініка</t>
  </si>
  <si>
    <t>Україна, Львівська, Новий Розділ, Новий Розділ, вул. Олександра Довженка, 6</t>
  </si>
  <si>
    <t>НОВОВОЛИНСЬК</t>
  </si>
  <si>
    <t>Вестфарм аптека ПФ</t>
  </si>
  <si>
    <t>Вестфарм аптека 3і</t>
  </si>
  <si>
    <t>Украина, Волинська, Нововолинськ, Нововолинськ, вул. Винниченка, 6</t>
  </si>
  <si>
    <t>ОБУХІВ</t>
  </si>
  <si>
    <t>Обухівська центральна районна лікарня КНП ОРР</t>
  </si>
  <si>
    <t>Обухівська ЦРЛ</t>
  </si>
  <si>
    <t>Україна, КИЇВСЬКА ОБЛАСТЬ, ОБУХІВ, вул. Каштанова, 52,</t>
  </si>
  <si>
    <t>Олві Білдінг ТОВ</t>
  </si>
  <si>
    <t>Медогляд+</t>
  </si>
  <si>
    <t>Україна, Київська, Обухівський, Обухів, вул. Миру, 9</t>
  </si>
  <si>
    <t>ОДЕСА</t>
  </si>
  <si>
    <t>INTO-SANA Медичний центр ТОВ</t>
  </si>
  <si>
    <t>INTO-SANA Медичний центр</t>
  </si>
  <si>
    <t>Україна, Одеська, Одеська, Одеса, вул. Нежданової, 32</t>
  </si>
  <si>
    <t>Амбулаторія сімейного лікаря ТОВ</t>
  </si>
  <si>
    <t>Амбулаторія сімейного лікаря</t>
  </si>
  <si>
    <t>Україна, Одеська, Одеська, Одеса, вул. Ільфа І Петрова, 8А</t>
  </si>
  <si>
    <t>Аптека Гаєвського ТОВ</t>
  </si>
  <si>
    <t>Україна, Одеська, Одеська, Одеса, вул. Ніжинська, 65</t>
  </si>
  <si>
    <t>Аптека низьких цін Одеса ТОВ</t>
  </si>
  <si>
    <t>Україна, ОДЕСЬКА ОБЛАСТЬ, ОДЕСА, вул. Преображенська, 4, кв. 203</t>
  </si>
  <si>
    <t>Арніка МЦ ПП</t>
  </si>
  <si>
    <t>Арніка</t>
  </si>
  <si>
    <t>Україна, Одеська, Одеська, Одеса, вул. Успенська, 59</t>
  </si>
  <si>
    <t>Аспазія ПП</t>
  </si>
  <si>
    <t>Аспазія</t>
  </si>
  <si>
    <t>Україна, Одеська, Одеська, Одеса, вул. Коблевська, 45</t>
  </si>
  <si>
    <t>Асс Медикал ТОВ</t>
  </si>
  <si>
    <t>Асс Медикал</t>
  </si>
  <si>
    <t>вул. Малиновського, 61; вул. Люстдорфська, 170; вул. Левітана, 62</t>
  </si>
  <si>
    <t>Віртус ІПХ ТОВ</t>
  </si>
  <si>
    <t>Віртус ІПХ</t>
  </si>
  <si>
    <t>Україна, Одеська, Одеська, Одеса, вул. Буніна, 1</t>
  </si>
  <si>
    <t>Віртус МЦ ТОВ</t>
  </si>
  <si>
    <t>Віртус МЦ</t>
  </si>
  <si>
    <t>Україна, Одеська, Одеська, Одеса, вул. Суднобудівна, 1Б</t>
  </si>
  <si>
    <t>ВМКЦ Південного регіону МО України</t>
  </si>
  <si>
    <t>ВМКЦ Південного регіону</t>
  </si>
  <si>
    <t>Україна, Одеська, Одеська, Одеса, вул. Пироговська, 2</t>
  </si>
  <si>
    <t>Дім медицини ТОВ</t>
  </si>
  <si>
    <t>Одрекс</t>
  </si>
  <si>
    <t>вул. Розкидайлівська, 69/71; вул. Академіка Сахарова, 1-Б</t>
  </si>
  <si>
    <t>Інститут очних хвороб і тканинної терапії ім. В.П.Філатова ДУ НАМН</t>
  </si>
  <si>
    <t>Інститут очних хвороб ім. Філатова</t>
  </si>
  <si>
    <t>Україна, ОДЕСЬКА ОБЛАСТЬ, ОДЕСА, бульв. Французький, 49/51, ,</t>
  </si>
  <si>
    <t>Кардіка Асістанс ТОВ</t>
  </si>
  <si>
    <t>Кардіка Асістанс</t>
  </si>
  <si>
    <t>Україна, Одеська, Одеська, Одеса, вул. Малиновського, 61Г</t>
  </si>
  <si>
    <t>Карліт ПП</t>
  </si>
  <si>
    <t>Люмос центр корекції зору</t>
  </si>
  <si>
    <t>Україна, Одеська, Одеська, Одеса, вул. Генуезька, 1/2</t>
  </si>
  <si>
    <t>Кінд ТОВ</t>
  </si>
  <si>
    <t>Кінд</t>
  </si>
  <si>
    <t>Україна, Одеська, Одеська, Одеса, вул. Жуковського, 10</t>
  </si>
  <si>
    <t>Клінічний санаторій ім.Горького ДП ПрАТ Укрпрофоздоровниця</t>
  </si>
  <si>
    <t>Клінічний санаторій ім.Горького</t>
  </si>
  <si>
    <t>Україна, Одеська, Одеська, Одеса, вул. Фонтанська Дорога, 165</t>
  </si>
  <si>
    <t>Ланжерон ТОВ</t>
  </si>
  <si>
    <t>Медиарт МЦ</t>
  </si>
  <si>
    <t>Україна, Одеська, Одеська, Одеса, вул. Воробйова Академіка, 3</t>
  </si>
  <si>
    <t>Ларанж МЦ ТОВ</t>
  </si>
  <si>
    <t>Ларанж</t>
  </si>
  <si>
    <t>Україна, Одеська, Одеська, Одеса, вул. Генуезька, 5</t>
  </si>
  <si>
    <t>Лідермед ТОВ</t>
  </si>
  <si>
    <t>Лідермед</t>
  </si>
  <si>
    <t>Україна, Одеська, Одеська, Одеса, вул. Тіниста, 8</t>
  </si>
  <si>
    <t>Медея ТОВ</t>
  </si>
  <si>
    <t>Клініка сімейного лікаря Медея</t>
  </si>
  <si>
    <t>вул. Абрикосова, 107; вул. Велика Арнаутська, 100</t>
  </si>
  <si>
    <t>Медікап МЦ ТОВ</t>
  </si>
  <si>
    <t>ІНТО-САНА Одеса, Ізмаїл</t>
  </si>
  <si>
    <t>вул. Ак.Корольова, 17; вул. Д. Ойстраха, 28; вул. Варненська, 2; вул. Варненська. 1</t>
  </si>
  <si>
    <t>Медкор ЮГ ТОВ</t>
  </si>
  <si>
    <t>Медкор ЮГ</t>
  </si>
  <si>
    <t>Україна, Одеська, Одеська, Одеса, вул. Малиновського, 61</t>
  </si>
  <si>
    <t>МІБС-Одеса ЛДЦ ТОВ</t>
  </si>
  <si>
    <t>МІБС-Одеса</t>
  </si>
  <si>
    <t>Україна, Одеська, Одеська, Одеса, вул. Болгарська, 38</t>
  </si>
  <si>
    <t>Одесфарм КП</t>
  </si>
  <si>
    <t>Одесфарм</t>
  </si>
  <si>
    <t>Україна, Одеська, Одеська, Одеса, вул. Жуковського, 30</t>
  </si>
  <si>
    <t>Одеська обласна клінічна лікарня ООР КНП</t>
  </si>
  <si>
    <t>Одеська обласна клінічна лікарня</t>
  </si>
  <si>
    <t>Україна, Одеська, Одеська, Одеса, вул. Заболотного Академіка, 26</t>
  </si>
  <si>
    <t>Одеська філія Медікал Адванст ТОВ</t>
  </si>
  <si>
    <t>Україна, Одеська, Одеська, Одеса, вул. Рішельєвська, 68</t>
  </si>
  <si>
    <t>Одеський Національний Медичний Університет</t>
  </si>
  <si>
    <t>Оксфорд Медікал-Одеса ТОВ</t>
  </si>
  <si>
    <t>Оксфорд Медікал-Одеса</t>
  </si>
  <si>
    <t>Україна, ОДЕСЬКА ОБЛАСТЬ, ОДЕСА, вул. Жуковського, 33,</t>
  </si>
  <si>
    <t>Полінар МЦ ПП</t>
  </si>
  <si>
    <t>Меделіт</t>
  </si>
  <si>
    <t>Україна, Одеська, Одеська, Одеса, пров. 1-Й Аеродромний, 4</t>
  </si>
  <si>
    <t>Свята Катерина-Одеса ТОВ</t>
  </si>
  <si>
    <t>Свята Катерина Одеса</t>
  </si>
  <si>
    <t>Україна, Одеська, Одеська, Одеса, просп. Шевченка, 12/1</t>
  </si>
  <si>
    <t>Севілья ТОВ</t>
  </si>
  <si>
    <t>Севілья</t>
  </si>
  <si>
    <t>Україна, Одеська, Одеська, Одеса, вул. Говорова Маршала, 26</t>
  </si>
  <si>
    <t>ТАРУС Центр лазерної корекції зору ТОВ</t>
  </si>
  <si>
    <t>ТАРУС</t>
  </si>
  <si>
    <t>Україна, Одеська, Одеська, Одеса, просп. Шевченка, 4Д</t>
  </si>
  <si>
    <t>Терра НВБФ ТОВ</t>
  </si>
  <si>
    <t>Україна, Одеська, Одеська, Одеса, вул. Пастера, 22</t>
  </si>
  <si>
    <t>Центр Медицини ТОВ</t>
  </si>
  <si>
    <t>вул. Розкидайлівська, 69/71;  ЖМ Радужний, 19/2</t>
  </si>
  <si>
    <t>Шекер'янц Віктор Юрійович ФОП</t>
  </si>
  <si>
    <t>Шекер'янц Віктор Юрійович</t>
  </si>
  <si>
    <t>Україна, Одеська, Одеська, Одеса, вул. Костанді, 6Г</t>
  </si>
  <si>
    <t>ПАВЛОГРАД</t>
  </si>
  <si>
    <t>Медінвест ПП</t>
  </si>
  <si>
    <t>Медінвест (Оберіг, Стожари)</t>
  </si>
  <si>
    <t>вул. Некрасова, 3, вул. Плеханова 9А</t>
  </si>
  <si>
    <t>Міжнародна інноваційна клініка ТОВ</t>
  </si>
  <si>
    <t>Міжнародна інноваційна клініка</t>
  </si>
  <si>
    <t>Україна, Дніпропетровська, Павлоградський, Павлоград, вул. Дніпровська, 243а</t>
  </si>
  <si>
    <t>Отикон фірма ПП</t>
  </si>
  <si>
    <t>Отикон</t>
  </si>
  <si>
    <t>Україна, Дніпропетровська, Павлоградський, Павлоград, вул. Соборна, 62\1</t>
  </si>
  <si>
    <t>Павлоградська міська лікарня 1 КНП ПМР</t>
  </si>
  <si>
    <t>Павлоградська міська лікарня 1</t>
  </si>
  <si>
    <t>Україна, Дніпропетровська, Павлоградський, Павлоград, вул. Шевченка, 63</t>
  </si>
  <si>
    <t>Тардаєва Олександра Віталіївна ФОП</t>
  </si>
  <si>
    <t>Прозора оптика</t>
  </si>
  <si>
    <t>Україна, Дніпропетровська, Павлоградський, Павлоград, вул. Шевченка, 128</t>
  </si>
  <si>
    <t>Фарма-кит ТОВ</t>
  </si>
  <si>
    <t>Україна, Дніпропетровська, Павлоградський, Павлоград, вул. Горького, 166</t>
  </si>
  <si>
    <t>ПЕРВОМАЙСЬК</t>
  </si>
  <si>
    <t>Южноукраїнська фармацевтична компанія ПП</t>
  </si>
  <si>
    <t>Україна, МИКОЛАЇВСЬКА ОБЛАСТЬ, ПЕРВОМАЙСЬК, вул. Одеська, 113/16,</t>
  </si>
  <si>
    <t>ПЕРШОТРАВЕНСЬК</t>
  </si>
  <si>
    <t>Тардаєв Костянтин Олександрович ФОП</t>
  </si>
  <si>
    <t>Україна, Дніпропетровська, Першотравенськ, Першотравенськ, вул. Ювілейна, 14</t>
  </si>
  <si>
    <t>ПЕТРОПАВЛІВСЬКА БОРЩАГІВКА</t>
  </si>
  <si>
    <t>Вестай ТОВ</t>
  </si>
  <si>
    <t>Батігоз</t>
  </si>
  <si>
    <t>вул. Садова, 1-В , корп.1, пр.1</t>
  </si>
  <si>
    <t>Вістамед ТОВ</t>
  </si>
  <si>
    <t>Вістамед</t>
  </si>
  <si>
    <t>Україна, Київська, Києво-Святошинський, Петропавлівська Борщагівка, вул. Соборна, 10А</t>
  </si>
  <si>
    <t>Клініка Медокс ТОВ</t>
  </si>
  <si>
    <t>АЦМД</t>
  </si>
  <si>
    <t>Україна, Київська, Києво-Святошинський, Петропавлівська Борщагівка, вул. Петропавлівська, 14Д</t>
  </si>
  <si>
    <t>Спеціалізований медико-діагностичний центр АЦМД</t>
  </si>
  <si>
    <t>ПОЛТАВА</t>
  </si>
  <si>
    <t>Агора ПП</t>
  </si>
  <si>
    <t>Медея</t>
  </si>
  <si>
    <t>Україна, Полтавська, Полтавська, Полтава, вул. Вячеслава Чорновола, 24Б</t>
  </si>
  <si>
    <t>Айлант фірма ЛТД ТОВ</t>
  </si>
  <si>
    <t xml:space="preserve">Айлант фірма </t>
  </si>
  <si>
    <t>Україна, ПОЛТАВСЬКА ОБЛАСТЬ, ПОЛТАВА, вул. Європейська, 28-Н,</t>
  </si>
  <si>
    <t>Дентер ТОВ</t>
  </si>
  <si>
    <t>Дентер</t>
  </si>
  <si>
    <t>вул. Енгельса, 27-А -медичний центр;  вул. Соборності, 46 - стоматологія; вул. Незалежності, 1-Б -стоматологія</t>
  </si>
  <si>
    <t>Зайцева Лідія Володимирівна ФОП</t>
  </si>
  <si>
    <t>Зайцева Лідія Володимирівна</t>
  </si>
  <si>
    <t>Україна, ПОЛТАВСЬКА ОБЛАСТЬ, ПОЛТАВА, вул. Головка, 8, кв. 104</t>
  </si>
  <si>
    <t>Клініка Скалянського МЦ ТОВ</t>
  </si>
  <si>
    <t>Клініка Скалянського МЦ</t>
  </si>
  <si>
    <t>Україна, Полтавська, Полтавська, Полтава, вул. Зіньківська, 36</t>
  </si>
  <si>
    <t>Латона ПП</t>
  </si>
  <si>
    <t>Латона</t>
  </si>
  <si>
    <t>Україна, Полтавська, Полтавська, Полтава, вул. Шевченка, 44</t>
  </si>
  <si>
    <t>Медіон МЛДЦ ТОВ</t>
  </si>
  <si>
    <t>Медіон</t>
  </si>
  <si>
    <t>Україна, Полтавська, Полтавська, Полтава, вул. Сінна, 37</t>
  </si>
  <si>
    <t>Мій лікар МЦ ТОВ</t>
  </si>
  <si>
    <t>Мій лікар МЦ</t>
  </si>
  <si>
    <t>м.Полтава, вул. Конституції,13; вул.Бідного,16</t>
  </si>
  <si>
    <t>Он клінік Едванст МЦ ТОВ</t>
  </si>
  <si>
    <t xml:space="preserve">Он клінік Едванст </t>
  </si>
  <si>
    <t>Україна, Полтавська, Полтавська, Полтава, просп. Першотравневий, 18А</t>
  </si>
  <si>
    <t>Полтавська обласна клінічна лікарня ім. М.В.Скліфасовського ПОР КП</t>
  </si>
  <si>
    <t>Скліфасовського ПОКЛ</t>
  </si>
  <si>
    <t>вул. Шевченка, 23 (стаціонар); вул. Комсомольська, 53 (поліклініка)</t>
  </si>
  <si>
    <t>Полтавська філія ОН ЛАБ ТОВ</t>
  </si>
  <si>
    <t>Он клінік МЦ</t>
  </si>
  <si>
    <t>Україна, Полтавська, Полтавська, Полтава, вул. Пушкіна, 47</t>
  </si>
  <si>
    <t>СВ Медікал ТОВ</t>
  </si>
  <si>
    <t>СВ Медікал</t>
  </si>
  <si>
    <t>Сімейний МЦ ТОВ</t>
  </si>
  <si>
    <t>Сімейна клініка на Європейській</t>
  </si>
  <si>
    <t>Україна, Полтавська, Полтавська, Полтава, вул. Європейська, 108</t>
  </si>
  <si>
    <t>Співдружність МДНРЦП</t>
  </si>
  <si>
    <t>Співдружність</t>
  </si>
  <si>
    <t>Україна, Полтавська, Полтавська, Полтава, майдан Незалежності, 24</t>
  </si>
  <si>
    <t>ТМО України по Полтавській області ДУ</t>
  </si>
  <si>
    <t>МВС України по Полтавській обл.</t>
  </si>
  <si>
    <t>Україна, Полтавська, Полтавська, Полтава, вул. Симона Петлюри, 64</t>
  </si>
  <si>
    <t>Триоль фірма ЛТД ТОВ</t>
  </si>
  <si>
    <t>Триоль аптека</t>
  </si>
  <si>
    <t>Україна, ПОЛТАВСЬКА ОБЛАСТЬ, ПОЛТАВА, вул. Європейська, 35,</t>
  </si>
  <si>
    <t>Центр Здоров'я КП ЛД ТОВ</t>
  </si>
  <si>
    <t>Центр Здоров`я</t>
  </si>
  <si>
    <t>Україна, Полтавська, Полтавська, Полтава, вул. Степового Фронту, 29</t>
  </si>
  <si>
    <t>Центр медико-санітарної допомоги ТОВ</t>
  </si>
  <si>
    <t>ЦМСД</t>
  </si>
  <si>
    <t>Україна, Полтавська, Полтавська, Полтава, вул. Соборності, 60А</t>
  </si>
  <si>
    <t>Юнсон ТОВ</t>
  </si>
  <si>
    <t>Юнсон</t>
  </si>
  <si>
    <t>Україна, ПОЛТАВСЬКА ОБЛАСТЬ, ПОЛТАВА, вул. Маршала Бірюзова, 13,</t>
  </si>
  <si>
    <t>ПРИЛУКИ</t>
  </si>
  <si>
    <t>Аптека низки ліків ТОВ</t>
  </si>
  <si>
    <t>Україна, Чернігівська, Прилуцький, Прилуки, вул. Вокзальна, 29</t>
  </si>
  <si>
    <t>Вега-Інтер Фірма ТОВ</t>
  </si>
  <si>
    <t>Центр VITA</t>
  </si>
  <si>
    <t>Україна, Чернігівська, Прилуцький, Прилуки, вул. Київська, 56</t>
  </si>
  <si>
    <t>Леута Руслана Олексіївна ФОП</t>
  </si>
  <si>
    <t>Оптика твій ЗІР</t>
  </si>
  <si>
    <t>Україна, Чернігівська, Прилуцький, Прилуки, вул. Юрія Коптєва, 6</t>
  </si>
  <si>
    <t>Олександрівська фармацевтична компанія ТОВ</t>
  </si>
  <si>
    <t>Україна, Чернігівська, Прилуцький, Прилуки, вул. Вокзальна, 44</t>
  </si>
  <si>
    <t>Пащенко Михайло Анатолійович ФОП</t>
  </si>
  <si>
    <t>Медист оптика</t>
  </si>
  <si>
    <t>Україна, Чернігівська, Прилуцький, Прилуки, вул. Миколаївська, 117</t>
  </si>
  <si>
    <t>Петій Наталія Миколаївна ФОП</t>
  </si>
  <si>
    <t>Оптика +</t>
  </si>
  <si>
    <t>Україна, ЧЕРНІГІВСЬКА ОБЛАСТЬ, ПРИЛУКИ, вул. Київська, 186,</t>
  </si>
  <si>
    <t>Прилуцька центральна міська лікарня КНП</t>
  </si>
  <si>
    <t>Прилуцька центральна міська лікарня</t>
  </si>
  <si>
    <t>Україна, ЧЕРНІГІВСЬКА ОБЛАСТЬ, ПРИЛУКИ, вул. Київська, 56,</t>
  </si>
  <si>
    <t>Сервіс ТОВ</t>
  </si>
  <si>
    <t>Сервіс</t>
  </si>
  <si>
    <t>Україна, Чернігівська, Прилуцький, Прилуки, вул. Котляревського, 64</t>
  </si>
  <si>
    <t>Тарасенко Валентин Леонідович ФОП</t>
  </si>
  <si>
    <t>Мед Лаб</t>
  </si>
  <si>
    <t>Україна, ЧЕРНІГІВСЬКА ОБЛАСТЬ, ПРИЛУКИ, вул. Юрія Коптєва, 10,</t>
  </si>
  <si>
    <t>РІВНЕ</t>
  </si>
  <si>
    <t>Асклепій Рівне МЦ ТОВ</t>
  </si>
  <si>
    <t>Асклепій Рівне МЦ</t>
  </si>
  <si>
    <t>Україна, Рівненська, Рівненська, Рівне, вул. Київська, 60</t>
  </si>
  <si>
    <t>Військова частина А 1446</t>
  </si>
  <si>
    <t>в/ч А 1446</t>
  </si>
  <si>
    <t>Україна, РІВНЕНСЬКА ОБЛАСТЬ, РІВНЕ, вул. Олени Теліги, 2-А,</t>
  </si>
  <si>
    <t>Віса ВКФ ТОВ</t>
  </si>
  <si>
    <t>Віса ВКФ</t>
  </si>
  <si>
    <t>вул. Київська, 69</t>
  </si>
  <si>
    <t>Клініка Євроклінікс ТОВ</t>
  </si>
  <si>
    <t>Оксфорд Медікал Рівне</t>
  </si>
  <si>
    <t>Україна, Рівненська, Рівненська, Рівне, вул. Грушевського Академіка, 26</t>
  </si>
  <si>
    <t>Лайф Клінік ТОВ</t>
  </si>
  <si>
    <t>Лайф Клінік</t>
  </si>
  <si>
    <t>Україна, РІВНЕНСЬКА ОБЛАСТЬ, РІВНЕ, вул. Симона Петлюри, 35,</t>
  </si>
  <si>
    <t>Міська лікарня 2 РМР КНП</t>
  </si>
  <si>
    <t>Міська лікарня № 2</t>
  </si>
  <si>
    <t>Україна, Рівненська, Рівненська, Рівне, вул. Олександра Олеся, 13</t>
  </si>
  <si>
    <t>Нікомед ТК ТОВ</t>
  </si>
  <si>
    <t>Вітаком МРТ</t>
  </si>
  <si>
    <t>Україна, Рівненська, Рівненська, Рівне, вул. 16 Липня, 36</t>
  </si>
  <si>
    <t>Подорожник Рівне ТОВ</t>
  </si>
  <si>
    <t>Подорожник Рівне</t>
  </si>
  <si>
    <t>Україна, РІВНЕНСЬКА ОБЛАСТЬ, РІВНЕ, вул. Київська, 60,</t>
  </si>
  <si>
    <t>Тетрамед ТОВ</t>
  </si>
  <si>
    <t>Тетрамед</t>
  </si>
  <si>
    <t>вул. Поштова, 2</t>
  </si>
  <si>
    <t>ТМО МВС України по Рівненській області ДУ</t>
  </si>
  <si>
    <t>ТМО МВС України по Рівненській області</t>
  </si>
  <si>
    <t>вул. М. Хвильового, 2-А-поліклініка; вул. Кн. Ольги, 11-стаціонар</t>
  </si>
  <si>
    <t>РОКИТНЕ</t>
  </si>
  <si>
    <t>Аптека 1 КП РРРКО</t>
  </si>
  <si>
    <t>Аптека 1</t>
  </si>
  <si>
    <t>вул. Вокзальна, 86</t>
  </si>
  <si>
    <t>РОМНИ</t>
  </si>
  <si>
    <t>Домінант-фарма ТОВ</t>
  </si>
  <si>
    <t>Україна, СУМСЬКА ОБЛАСТЬ, РОМНИ, вул. Соборна, 6,</t>
  </si>
  <si>
    <t>Роменська ЦРЛ КНП РМР</t>
  </si>
  <si>
    <t>Роменська ЦРЛ</t>
  </si>
  <si>
    <t>Україна, СУМСЬКА ОБЛАСТЬ, РОМНИ, бульв. Московський, 24,</t>
  </si>
  <si>
    <t>Чернігівська фармацевтична компанія ТОВ</t>
  </si>
  <si>
    <t>Україна, СУМСЬКА ОБЛАСТЬ, РОМНИ, вул. Коржівська, 95,</t>
  </si>
  <si>
    <t>РУБІЖНЕ</t>
  </si>
  <si>
    <t>АЙ ПІ МЕД ТОВ</t>
  </si>
  <si>
    <t>Україна, Луганська, Рубіжне, Рубіжне, вул. Володимирська, 23</t>
  </si>
  <si>
    <t>Фармбіотест КДЦ ТОВ</t>
  </si>
  <si>
    <t>Фармбіотест</t>
  </si>
  <si>
    <t>вул. Почаївська, 9</t>
  </si>
  <si>
    <t>СВАТОВЕ</t>
  </si>
  <si>
    <t>Фармація Луганщини ТОВ</t>
  </si>
  <si>
    <t>Україна, Луганська, Сватівський, Сватове, пл. Привокзальна, 14</t>
  </si>
  <si>
    <t>СЄВЄРОДОНЕЦЬК</t>
  </si>
  <si>
    <t>Віта Плюс ПП</t>
  </si>
  <si>
    <t>Віта Плюс МЦ</t>
  </si>
  <si>
    <t>Україна, Луганська, Сєвєродонецьк, Сєвєродонецьк, вул. Донецька, 50/17</t>
  </si>
  <si>
    <t>Гіппократ СМЦ ПП</t>
  </si>
  <si>
    <t>Гіппократ</t>
  </si>
  <si>
    <t>м.Сєвєродонецьк, вул.Новікова, 15; м.Лисичанськ, вул Гетьманська, 24</t>
  </si>
  <si>
    <t>Медікал Сіті ТОВ</t>
  </si>
  <si>
    <t>Медікал Сіті</t>
  </si>
  <si>
    <t>м.Сєвєродонецьк, пр. Центральний, 33-В; Пр. Гвардійський, 53</t>
  </si>
  <si>
    <t>Мікомед ТОВ</t>
  </si>
  <si>
    <t>Мікомед</t>
  </si>
  <si>
    <t>Україна, Луганська, Сєвєродонецьк, Сєвєродонецьк, вул. Гагаріна, 78Б</t>
  </si>
  <si>
    <t>Мікротестлаб ТОВ</t>
  </si>
  <si>
    <t>Мікротестлаб</t>
  </si>
  <si>
    <t>Україна, Луганська, Сєвєродонецьк, Сєвєродонецьк, бульв. Дружби Народів, 14</t>
  </si>
  <si>
    <t>Подорожник Луганськ ТОВ</t>
  </si>
  <si>
    <t>Подорожник Луганськ</t>
  </si>
  <si>
    <t>Україна, Луганська, Сєвєродонецьк, Сєвєродонецьк, просп. Хіміків, 34</t>
  </si>
  <si>
    <t>Фармація Північ Луганська обласна КП ВП ЦМА 44</t>
  </si>
  <si>
    <t>Фармація Північ</t>
  </si>
  <si>
    <t>пр. Гвардійський, 65</t>
  </si>
  <si>
    <t>СКАДОВСЬК</t>
  </si>
  <si>
    <t>Скадовська ЦМЛ КНП</t>
  </si>
  <si>
    <t>Скадовська ЦРЛ</t>
  </si>
  <si>
    <t>вул. Сергіївська, 20 - поліклініка; вул. Шмідта, 24 - стаціонар</t>
  </si>
  <si>
    <t>СЛОБОЖАНСЬКЕ</t>
  </si>
  <si>
    <t>Експертмед ТОВ</t>
  </si>
  <si>
    <t>Хірургічна клініка ім. Пирогова</t>
  </si>
  <si>
    <t>Україна, ДНІПРОПЕТРОВСЬКА ОБЛАСТЬ, СЛОБОЖАНСЬКЕ, вул. Теплична, 17,</t>
  </si>
  <si>
    <t>СЛОВ`ЯНСЬК</t>
  </si>
  <si>
    <t>Клініка репродуктивної медицини доктора Айзятуловой МЦ ТОВ</t>
  </si>
  <si>
    <t>Клініка Айзятуловой</t>
  </si>
  <si>
    <t>Україна, Донецька, Слов`Янськ, вул. Центральна, 4</t>
  </si>
  <si>
    <t>Лікувально-діагностичний центр ТОВ</t>
  </si>
  <si>
    <t>Україна, Слов`Янськ, Вул.Короленка, 5</t>
  </si>
  <si>
    <t>Медінвестконсалт ТОВ</t>
  </si>
  <si>
    <t>Онкологічна клініка Св.Пантелеймона</t>
  </si>
  <si>
    <t>Україна, Слов`янськ, вул. Коха, 5</t>
  </si>
  <si>
    <t>Ялі Алла Олександрівна ФОП</t>
  </si>
  <si>
    <t>Ялі Мед ПМП</t>
  </si>
  <si>
    <t>Україна, Донецька, Слов'Янський, Слов`Янськ, Вул.Світлодарська, 1/3</t>
  </si>
  <si>
    <t>Ялі Олег Васильович ФОП</t>
  </si>
  <si>
    <t>Україна, Донецька, Слов`Янськ, Вул.Світлодарська, 1/3</t>
  </si>
  <si>
    <t>СЛОВ'ЯНСЬК</t>
  </si>
  <si>
    <t>БРайт і Ко ТОВ</t>
  </si>
  <si>
    <t>Діагностична лабораторія Брайт-Біо</t>
  </si>
  <si>
    <t>Україна, ДОНЕЦЬКА ОБЛАСТЬ, СЛОВ'ЯНСЬК, вул. Банківська, 85,</t>
  </si>
  <si>
    <t>Галеніка МПП</t>
  </si>
  <si>
    <t>Галеніка</t>
  </si>
  <si>
    <t>Україна, ДОНЕЦЬКА ОБЛАСТЬ, СЛОВ'ЯНСЬК, вул. Комяхова, 51,</t>
  </si>
  <si>
    <t>СМІЛА</t>
  </si>
  <si>
    <t>Фармація Черкащини ТОВ</t>
  </si>
  <si>
    <t>Україна, Черкаська, Смілянський, Сміла, вул. Рєпіна, 51</t>
  </si>
  <si>
    <t>СОКІЛЬНИКИ</t>
  </si>
  <si>
    <t>Лідер Захід ТОВ</t>
  </si>
  <si>
    <t>Лідер Захід 3і</t>
  </si>
  <si>
    <t>вул. Стрийська, 20</t>
  </si>
  <si>
    <t>СОФІЇВСЬКА БОРЩАГІВКА</t>
  </si>
  <si>
    <t>Амеда Барселона ТОВ</t>
  </si>
  <si>
    <t>Україна, Київська, Києво-Святошинський, Софіївська Борщагівка, вул. Петрівська, 1</t>
  </si>
  <si>
    <t>Амеда Софіївська ТОВ</t>
  </si>
  <si>
    <t>Україна, Київська, Києво-Святошинський, Софіївська Борщагівка, вул. Південна, 7</t>
  </si>
  <si>
    <t>Вітамін-1 ТОВ</t>
  </si>
  <si>
    <t>Украина, Київська, Києво-Святошинський, Софіївська Борщагівка, вул. Яблунева, 13Б</t>
  </si>
  <si>
    <t>Докмед МЦ ТОВ</t>
  </si>
  <si>
    <t xml:space="preserve">Докмед МЦ </t>
  </si>
  <si>
    <t>Україна, Київська, Києво-Святошинський, Софіївська Борщагівка, вул. Соборна, 126/1</t>
  </si>
  <si>
    <t>Меданта МЦ ТОВ</t>
  </si>
  <si>
    <t>Меданта МЦ</t>
  </si>
  <si>
    <t>Україна, Київська, Києво-Святошинський, Софіївська Борщагівка, вул. Боголюбова, 30</t>
  </si>
  <si>
    <t>Медична допомога МЦ ТОВ</t>
  </si>
  <si>
    <t>Медична допомога МЦ</t>
  </si>
  <si>
    <t>Україна, Київська, Києво-Святошинський, Софіївська Борщагівка, пров. Оксамитовий, 2</t>
  </si>
  <si>
    <t>Фастмед Україна ТОВ</t>
  </si>
  <si>
    <t>Україна, Київська, Києво-Святошинський, Софіївська Борщагівка, вул. Житня, 17</t>
  </si>
  <si>
    <t>СТРИЙ</t>
  </si>
  <si>
    <t>Салдан Іван Антонович ФОП</t>
  </si>
  <si>
    <t>Лоріуз МЦ</t>
  </si>
  <si>
    <t>Україна, Львівська, Стрийський, Стрий, вул. О. Басараб, 14В/25</t>
  </si>
  <si>
    <t>СУМИ</t>
  </si>
  <si>
    <t>Аптека 235 ТОВ</t>
  </si>
  <si>
    <t>Аптека 235</t>
  </si>
  <si>
    <t>вул. Леваневського, 28</t>
  </si>
  <si>
    <t>Астра ПФ</t>
  </si>
  <si>
    <t>Астра</t>
  </si>
  <si>
    <t>вул. Роменська, 61</t>
  </si>
  <si>
    <t>Бестінвест НВП ТОВ</t>
  </si>
  <si>
    <t>Еледія</t>
  </si>
  <si>
    <t>Україна, Сумська, Сумська, Суми, вул. Данила Галицького, 39</t>
  </si>
  <si>
    <t>Діагностика здоров'я ТОВ</t>
  </si>
  <si>
    <t>Діагностика здоров'я</t>
  </si>
  <si>
    <t>Україна, Сумська, Сумська, Суми, вул. Прокофьєва, 12</t>
  </si>
  <si>
    <t>Медея Суми ТОВ</t>
  </si>
  <si>
    <t>Медея Суми</t>
  </si>
  <si>
    <t>вул. Набережна р. Стрілки, 50</t>
  </si>
  <si>
    <t>МЕДИЧНИЙ КЛІНІЧНИЙ ЦЕНТР ІНФЕКЦІЙНИХ ХВОРОБ ТА ДЕРМАТОЛОГІЇ ІМЕНІ З.Й.КРАСОВИЦЬКОГО КНП СОР</t>
  </si>
  <si>
    <t xml:space="preserve">Медичний клінічний центр інфекційних хвороб та дерматології ім.З.Й.Красовицького </t>
  </si>
  <si>
    <t>Україна, Сумська, Сумська, Суми, вул. 20 Років Перемоги, 15</t>
  </si>
  <si>
    <t>Мед-Союз ТОВ</t>
  </si>
  <si>
    <t>Мед-Союз</t>
  </si>
  <si>
    <t>Україна, Сумська, Сумська, Суми, вул. Привокзальна, 33</t>
  </si>
  <si>
    <t>Міра Сумський обласний центр алергології та еферентних методів лікування ТОВ</t>
  </si>
  <si>
    <t>Міра Сумський алергоцентр</t>
  </si>
  <si>
    <t>Украина, Сумська, Сумська, Суми, вул. Петропавлівська, 60</t>
  </si>
  <si>
    <t>Новий Зір м. Суми ТОВ</t>
  </si>
  <si>
    <t>Новий зір м. Суми</t>
  </si>
  <si>
    <t>вул. Герасима Кондратьєва, 211 , корпус Б</t>
  </si>
  <si>
    <t>Подорожник Суми ТОВ</t>
  </si>
  <si>
    <t>Подорожник Суми</t>
  </si>
  <si>
    <t>Україна, Сумська, Сумська, Суми, вул. Герасима Кондратьєва, 171</t>
  </si>
  <si>
    <t>Рецепти здоров'я ТОВ</t>
  </si>
  <si>
    <t>Рецепти здоров`я</t>
  </si>
  <si>
    <t>Україна, СУМСЬКА ОБЛАСТЬ, СУМИ, вул. Троїцька, 48,</t>
  </si>
  <si>
    <t>Сумська філія Медікал Адванст ТОВ</t>
  </si>
  <si>
    <t>Україна, Сумська, Сумська, Суми, вул. Харківська, 23</t>
  </si>
  <si>
    <t>Терещук Вікторія Олеговна ФОП</t>
  </si>
  <si>
    <t>Аптека Добродія</t>
  </si>
  <si>
    <t>Україна, СУМСЬКА ОБЛАСТЬ, СУМИ, вул. Першотравнева, 21/1,</t>
  </si>
  <si>
    <t>Терещук Ольга Миколаївна СПД</t>
  </si>
  <si>
    <t>Терещук Ольга Миколаївна</t>
  </si>
  <si>
    <t>вул. Праці, 14</t>
  </si>
  <si>
    <t>ТМО МВС України по Сумській області ДУ</t>
  </si>
  <si>
    <t>МВС України по Сумській обл.</t>
  </si>
  <si>
    <t>вул. Герасима Кондратєва, 23</t>
  </si>
  <si>
    <t>Український північно-східний інститут ПКМ ТОВ</t>
  </si>
  <si>
    <t>Універсальна клініка Юнікам</t>
  </si>
  <si>
    <t>Україна, Сумська, Сумська, Суми, просп. Михайла Лушпи, 54</t>
  </si>
  <si>
    <t>Флоріс-С ПП</t>
  </si>
  <si>
    <t>Флоріс-С</t>
  </si>
  <si>
    <t>Україна, Сумська, Сумська, Суми, вул. Чехова, 2</t>
  </si>
  <si>
    <t>Центральна аптека ТОВ</t>
  </si>
  <si>
    <t>Слав-Мед гастроцентр / Сучасна стоматологія</t>
  </si>
  <si>
    <t>Україна, Сумська, Сумська, Суми, вул. Троїцька, 28А</t>
  </si>
  <si>
    <t>Центральна міська лікарня КНП СМР</t>
  </si>
  <si>
    <t>Центральна міська лікарня</t>
  </si>
  <si>
    <t>Україна, Сумська, Сумська, Суми, вул. 20 Років Перемоги, 13</t>
  </si>
  <si>
    <t>ТЕРНОПІЛЬ</t>
  </si>
  <si>
    <t>Віасан МЦ ТОВ</t>
  </si>
  <si>
    <t>Віасан МЦ</t>
  </si>
  <si>
    <t>Україна, Тернопільська, Тернопільська, Тернопіль, вул. Медова, 12</t>
  </si>
  <si>
    <t>Да Сігна Тернопіль ТОВ</t>
  </si>
  <si>
    <t>Да Сігна Тернопіль DS мережа аптек</t>
  </si>
  <si>
    <t>Україна, Тернопільська, Тернопільська, Тернопіль, вул. Сагайдачного, 3</t>
  </si>
  <si>
    <t>Десна ЛТД ТОВ</t>
  </si>
  <si>
    <t>Медівіт МЦ</t>
  </si>
  <si>
    <t>Україна, Тернопільська, Тернопільська, Тернопіль, вул. Текстильна, 8А</t>
  </si>
  <si>
    <t>Клініка професора С Хміля ПП</t>
  </si>
  <si>
    <t>Клініка професора С. Хміля</t>
  </si>
  <si>
    <t>Україна, Тернопільська, Тернопільська, Тернопіль, вул. Шептицького, 1Б</t>
  </si>
  <si>
    <t>Клініка Професора С.Хміля у Тернополі ТОВ</t>
  </si>
  <si>
    <t>Клініка Професора С.Хміля у Тернополі</t>
  </si>
  <si>
    <t>Любанок ПП</t>
  </si>
  <si>
    <t>Медікус</t>
  </si>
  <si>
    <t>Україна, Тернопільська, Тернопільська, Тернопіль, вул. Живова, 28</t>
  </si>
  <si>
    <t>Майбутнє плюс ТОВ</t>
  </si>
  <si>
    <t>Україна, Тернопільська, Тернопільська, Тернопіль, вул. Чайковського, 40</t>
  </si>
  <si>
    <t>Міська комунальна лікарня 3 ТМР КНП</t>
  </si>
  <si>
    <t>вул. Волинська, 40</t>
  </si>
  <si>
    <t>Неоклінік ТОВ</t>
  </si>
  <si>
    <t>Неоклінік</t>
  </si>
  <si>
    <t>Україна, ТЕРНОПІЛЬСЬКА ОБЛАСТЬ, ТЕРНОПІЛЬ, вул. Руська, 17,</t>
  </si>
  <si>
    <t>Оксфорд Медікал Тернопіль ТОВ</t>
  </si>
  <si>
    <t>Оксфорд Медікал Тернопіль</t>
  </si>
  <si>
    <t>м.Тернопіль, вул. С. Качали, 5; Пр-т Степана Бандери, 41</t>
  </si>
  <si>
    <t>Паракліт ТОВ</t>
  </si>
  <si>
    <t>Паракліт</t>
  </si>
  <si>
    <t>Україна, Тернопільська, Тернопільська, Тернопіль, вул. Курбаса, 4Б</t>
  </si>
  <si>
    <t>Подорожник Тернопіль ТОВ</t>
  </si>
  <si>
    <t>Подорожник Тернопіль</t>
  </si>
  <si>
    <t>Україна, Тернопільська, Тернопільська, Тернопіль, вул. Мазепи, 7</t>
  </si>
  <si>
    <t>Прохелс ТОВ</t>
  </si>
  <si>
    <t>Прохелс</t>
  </si>
  <si>
    <t>Україна, Тернопільська, Тернопільська, Тернопіль, вул. Шпитальна, 2</t>
  </si>
  <si>
    <t>Тернопільська комунальна міська лікарня 2 КНП</t>
  </si>
  <si>
    <t>Тернопільська комунальна міська лікарня N2</t>
  </si>
  <si>
    <t>Україна, Тернопільська, Тернопільська, Тернопіль, вул. Купчинського, 14</t>
  </si>
  <si>
    <t>Тернопільська університетська лікарня КНП ТОР</t>
  </si>
  <si>
    <t>Тернопільська університетська лікарня</t>
  </si>
  <si>
    <t>вул. Клінічна, 1</t>
  </si>
  <si>
    <t>Фарма-Захід ТОВ</t>
  </si>
  <si>
    <t>Фарма-Захід аптека 3і</t>
  </si>
  <si>
    <t>Украина, Тернопільська, Тернопільська, Тернопіль, вул. Миру, 7</t>
  </si>
  <si>
    <t>ТРОСТЯНЕЦЬ</t>
  </si>
  <si>
    <t>Линець Валентина Миколаївна ФОП</t>
  </si>
  <si>
    <t>Линець Валентина Миколаївна</t>
  </si>
  <si>
    <t>Україна, Сумська, Тростянецький, Тростянець, вул. Благовіщенська, 58А</t>
  </si>
  <si>
    <t>Прогрес ПП</t>
  </si>
  <si>
    <t>Прогрес</t>
  </si>
  <si>
    <t>пл. 40-ї Армії, 2</t>
  </si>
  <si>
    <t>Тростянецька центральна районна лікарня КНП ТМР</t>
  </si>
  <si>
    <t>Тростянецька центральна районна лікарня</t>
  </si>
  <si>
    <t>Україна, Сумська, Тростянецький, Тростянець, вул. Нескучанська, 7</t>
  </si>
  <si>
    <t>УЖГОРОД</t>
  </si>
  <si>
    <t>Асклепій ПП</t>
  </si>
  <si>
    <t>Асклепій</t>
  </si>
  <si>
    <t>Україна, ЗАКАРПАТСЬКА ОБЛАСТЬ, УЖГОРОД, вул. Другетів, 97,</t>
  </si>
  <si>
    <t>Астра-діа ПП</t>
  </si>
  <si>
    <t>Астра-діа</t>
  </si>
  <si>
    <t>Україна, ЗАКАРПАТСЬКА ОБЛАСТЬ, УЖГОРОД, пров. Шевченка, 23, кв. 1</t>
  </si>
  <si>
    <t>Гемо Медика Україна ТОВ</t>
  </si>
  <si>
    <t>Гемо Медика Україна</t>
  </si>
  <si>
    <t>Україна, Закарпатська, Закарпатська, Ужгород, вул. Перемоги, 24</t>
  </si>
  <si>
    <t>Діа-Лаб ТОВ</t>
  </si>
  <si>
    <t>Діа-Лаб</t>
  </si>
  <si>
    <t>Україна, Закарпатська, Закарпатська, Ужгород, вул. Швабська, 43</t>
  </si>
  <si>
    <t>Діамед МЦ ТОВ</t>
  </si>
  <si>
    <t>Діамед</t>
  </si>
  <si>
    <t>Довганич Василь Васильович ФОП</t>
  </si>
  <si>
    <t>Дбаю МЦ</t>
  </si>
  <si>
    <t>Україна, Закарпатська, Закарпатська, Ужгород, вул. Лінтура, 15</t>
  </si>
  <si>
    <t>Лексфарм ТОВ</t>
  </si>
  <si>
    <t>Лексфарм аптека 3і</t>
  </si>
  <si>
    <t>Украина, Закарпатська, Закарпатська, Ужгород, вул. Петефі, 40</t>
  </si>
  <si>
    <t>Превеншн МЦ ТОВ</t>
  </si>
  <si>
    <t>Аптека Превеншн</t>
  </si>
  <si>
    <t xml:space="preserve">м.Ужгород, вул. Грибоєдова, 19/ 4-5; вул. Грушевського, 39; вул. Богомольця, 22 корп 7; м.Мукачево,вул.Університетська,58-А ; </t>
  </si>
  <si>
    <t>Превеншн</t>
  </si>
  <si>
    <t>Ужгородська міська поліклініка УМР КНП</t>
  </si>
  <si>
    <t>Ужгородська міська поліклініка</t>
  </si>
  <si>
    <t>Україна, Закарпатська, Закарпатська, Ужгород, вул. Грибоєдова, 20В</t>
  </si>
  <si>
    <t>Ужгородська філія Медікал Адванст ТОВ</t>
  </si>
  <si>
    <t>Україна, Закарпатська, Закарпатська, Ужгород, просп. Свободи, 43</t>
  </si>
  <si>
    <t>Ужфарм ТОВ</t>
  </si>
  <si>
    <t>Ужфарм DS мережа аптек</t>
  </si>
  <si>
    <t>вул. Заньковецької, 77/1</t>
  </si>
  <si>
    <t>Центральна міська клінічна лікарня КНП УМР</t>
  </si>
  <si>
    <t>Центральна міська клінічна лікарня</t>
  </si>
  <si>
    <t>Україна, Закарпатська, Закарпатська, Ужгород, вул. Грибоєдова, 20</t>
  </si>
  <si>
    <t>УКРАЇНКА</t>
  </si>
  <si>
    <t>Сімейна аптека 2011 ТОВ</t>
  </si>
  <si>
    <t>Сімейна аптека 2011</t>
  </si>
  <si>
    <t>вул. Соснова, 6</t>
  </si>
  <si>
    <t>УМАНЬ</t>
  </si>
  <si>
    <t>Докумед ТОВ</t>
  </si>
  <si>
    <t>Докумед</t>
  </si>
  <si>
    <t>Україна, Черкаська, Уманський, Умань, вул. Шевченка, 50</t>
  </si>
  <si>
    <t>Оксфорд Медікал Умань ТОВ</t>
  </si>
  <si>
    <t>Оксфорд Медікал Умань</t>
  </si>
  <si>
    <t>Україна, ЧЕРКАСЬКА ОБЛАСТЬ, УМАНЬ, вул. Небесної сотні, 7,</t>
  </si>
  <si>
    <t>Юніяфарм ТОВ</t>
  </si>
  <si>
    <t>Україна, ЧЕРКАСЬКА ОБЛАСТЬ, УМАНЬ, вул. Тищика, 25,</t>
  </si>
  <si>
    <t>ХАРКІВ</t>
  </si>
  <si>
    <t>Аналітика МЛ ПП</t>
  </si>
  <si>
    <t>Аналітика МЛ</t>
  </si>
  <si>
    <t>Україна, Харківська, Харківська, Харків, вул. Тринклера, 6</t>
  </si>
  <si>
    <t>Аптека низьких цін Харків ТОВ</t>
  </si>
  <si>
    <t>Україна, Харківська, Харківська, Харків, просп. Московський, 190/1</t>
  </si>
  <si>
    <t>Ареміт ТОВ</t>
  </si>
  <si>
    <t>Ареміт</t>
  </si>
  <si>
    <t>Україна, Харківська, Харківська, Харків, вул. Полтавський Шлях, 115</t>
  </si>
  <si>
    <t>Бріют Медичний центр ТОВ</t>
  </si>
  <si>
    <t>Он клінік Харків</t>
  </si>
  <si>
    <t>Україна, Харківська, Харківська, Харків, вул. Молочна, 48</t>
  </si>
  <si>
    <t>Військово-медичний клінічний центр ПР</t>
  </si>
  <si>
    <t>в/ч А 3306</t>
  </si>
  <si>
    <t>Україна, Харківська, Харківська, Харків, вул. Культури, 5</t>
  </si>
  <si>
    <t>Гемо Медика Харків ТОВ</t>
  </si>
  <si>
    <t>Європейський радіологічний центр</t>
  </si>
  <si>
    <t>Україна, Харківська, Харківська, Харків, шосе Салтівське, 266Г</t>
  </si>
  <si>
    <t>Добра сила ТОВ</t>
  </si>
  <si>
    <t>Мамин Дом</t>
  </si>
  <si>
    <t>вул. Пушкінська, 31; пр-т Петра Григоренка, 5 ; Григоровське шосе, 57; вул. Гвардійців Широнинців, 33</t>
  </si>
  <si>
    <t>Доктор Алекс Експерт ТОВ</t>
  </si>
  <si>
    <t>Доктор Алекс Експерт</t>
  </si>
  <si>
    <t>Україна, Харківська, Харківська, Харків, вул. Воробьова, 4</t>
  </si>
  <si>
    <t>Доктор Алекс ЛТД ТОВ</t>
  </si>
  <si>
    <t>Інститут здоров'я</t>
  </si>
  <si>
    <t>Україна, Харківська, Харківська, Харків, майдан Конституції, 26</t>
  </si>
  <si>
    <t>Доктор Алекс ТОВ</t>
  </si>
  <si>
    <t>Доктор Алекс</t>
  </si>
  <si>
    <t>м.Харків, вул. Воробйова, 4; вул. Пушкінська, 30Б</t>
  </si>
  <si>
    <t>Друга Фармація Харкова ТОВ</t>
  </si>
  <si>
    <t>Україна, Харківська, Харківська, Харків, просп. Науки, 38</t>
  </si>
  <si>
    <t>Екомед ПП</t>
  </si>
  <si>
    <t>Екомед</t>
  </si>
  <si>
    <t>Україна, Харківська, Харківська, Харків, вул. Бакуліна, 4</t>
  </si>
  <si>
    <t>Екомет ТОВ</t>
  </si>
  <si>
    <t>Регіональний медичний центр</t>
  </si>
  <si>
    <t>Полтавський шлях, 152</t>
  </si>
  <si>
    <t>Жіночий лікар плюс ПП</t>
  </si>
  <si>
    <t>Жіночий лікар плюс</t>
  </si>
  <si>
    <t>Україна, Харківська, Харківська, Харків, вул. Багалія, 5</t>
  </si>
  <si>
    <t>Золотарьов Олександр Іванович ФОП</t>
  </si>
  <si>
    <t>Доктор Харків МЦ</t>
  </si>
  <si>
    <t>Україна, Харківська, Харківська, Харків, вул. Данилевського, 26</t>
  </si>
  <si>
    <t>Латишев Леонтій Євгенович ФОП</t>
  </si>
  <si>
    <t>Унілік МЦ</t>
  </si>
  <si>
    <t>Україна, ХАРКІВСЬКА ОБЛАСТЬ, ХАРКІВ, просп. Перемоги, 67В,</t>
  </si>
  <si>
    <t>Магія-Фарм Фірма ПП</t>
  </si>
  <si>
    <t>Магія-Фарм</t>
  </si>
  <si>
    <t>вул. Руставелі, 10</t>
  </si>
  <si>
    <t>Магнолія ФК ТОВ</t>
  </si>
  <si>
    <t>Магнолія</t>
  </si>
  <si>
    <t>Салтівское шосе, 240-В</t>
  </si>
  <si>
    <t>Медичний учбово-діагностичний центр ТОВ</t>
  </si>
  <si>
    <t>Хороший доктор</t>
  </si>
  <si>
    <t>пр. Правди,13; вул. Тракторобудівників, 86/137;</t>
  </si>
  <si>
    <t>Медичний центр здоров'я ТОВ</t>
  </si>
  <si>
    <t>Медичний центр здоров'я</t>
  </si>
  <si>
    <t>Україна, Харківська, Харківська, Харків, просп. Незалежності, 13</t>
  </si>
  <si>
    <t>Медікал Адванст ТОВ</t>
  </si>
  <si>
    <t>ОН клінік МЦ</t>
  </si>
  <si>
    <t>Україна, Харківська, Харківська, Харків, вул. Ярослава Мудрого, 30А</t>
  </si>
  <si>
    <t>Мільнер-медікал ТОВ</t>
  </si>
  <si>
    <t>Мільнер-медікал</t>
  </si>
  <si>
    <t>Україна, Харківська, Харківська, Харків, вул. Сумська, 13</t>
  </si>
  <si>
    <t>Міська клінічна лікарня 13 ХМР КНП</t>
  </si>
  <si>
    <t>Міська лікарня 13</t>
  </si>
  <si>
    <t>Україна, Харківська, Харківська, Харків, просп. Гагаріна, 137</t>
  </si>
  <si>
    <t>Міська клінічна лікарня 14 ім проф Л Л Гіршмана КНП ХМР</t>
  </si>
  <si>
    <t>Міська клінічна лікарня 14</t>
  </si>
  <si>
    <t>Україна, Харківська, Харківська, Харків, вул. Олеся Гончара, 5</t>
  </si>
  <si>
    <t>МРТ Медсервіс ТОВ</t>
  </si>
  <si>
    <t>МРТ Медсервіс</t>
  </si>
  <si>
    <t>Україна, Харківська, Харківська, Харків, вул. Академіка Павлова, 46</t>
  </si>
  <si>
    <t>НВ Клінік ТОВ</t>
  </si>
  <si>
    <t>НВ клінік</t>
  </si>
  <si>
    <t>Україна, ХАРКІВСЬКА ОБЛАСТЬ, ХАРКІВ, вул. Серпова, 4В,</t>
  </si>
  <si>
    <t>Небозвід ТОВ</t>
  </si>
  <si>
    <t>Небозвід/Еввіва</t>
  </si>
  <si>
    <t>Україна, Харківська, Харківська, Харків, вул. Сумська, 90</t>
  </si>
  <si>
    <t>Обласний клінічний спеціалізований диспансер радіаційного захисту населення КНП ХОР</t>
  </si>
  <si>
    <t>ОКСДРЗН</t>
  </si>
  <si>
    <t>вул. Новгородська, 85</t>
  </si>
  <si>
    <t>Он Клінік Харків Палац спорту МЦ ТОВ</t>
  </si>
  <si>
    <t>Он Клінік Харків Палац спорту</t>
  </si>
  <si>
    <t>Україна, ХАРКІВСЬКА ОБЛАСТЬ, ХАРКІВ, просп. Московський, 257,</t>
  </si>
  <si>
    <t>Офтальміка ММЦ ТОВ</t>
  </si>
  <si>
    <t>Офтальміка</t>
  </si>
  <si>
    <t>Офтальміка МЦ ТОВ</t>
  </si>
  <si>
    <t>Офтальміка МЦ</t>
  </si>
  <si>
    <t>Україна, ХАРКІВСЬКА ОБЛАСТЬ, ХАРКІВ, вул. Отакара Яроша, 16-Г,</t>
  </si>
  <si>
    <t>Прана-Фарм ТОВ</t>
  </si>
  <si>
    <t>Прана-Фарм</t>
  </si>
  <si>
    <t>вул. Пушкінська, 20</t>
  </si>
  <si>
    <t>Продіагностик Центр ТОВ</t>
  </si>
  <si>
    <t>Продіагностик Центр</t>
  </si>
  <si>
    <t>Україна, Харківська, Харківська, Харків, вул. Дарвіна, 8/10</t>
  </si>
  <si>
    <t>Пульс медіка ТОВ</t>
  </si>
  <si>
    <t>Пульс медіка</t>
  </si>
  <si>
    <t>Україна, Харківська, Харківська, Харків, вул. Двадцять Третього Серпня, 34</t>
  </si>
  <si>
    <t>Рішон МЦ ТОВ</t>
  </si>
  <si>
    <t>Рішон МЦ</t>
  </si>
  <si>
    <t>Україна, Харківська, Харківська, Харків, вул. Піщана, 11</t>
  </si>
  <si>
    <t>Селлі Лімітед фірма ТОВ</t>
  </si>
  <si>
    <t>Селлі Лімітед</t>
  </si>
  <si>
    <t>Україна, ХАРКІВСЬКА ОБЛАСТЬ, ХАРКІВ, вул. Пушкінська, 43,</t>
  </si>
  <si>
    <t>Стіф-Сервіс ТОВ</t>
  </si>
  <si>
    <t>Стіф-Сервіс</t>
  </si>
  <si>
    <t>пр. Ювілейний, 57/106</t>
  </si>
  <si>
    <t>Харківська міська поліклініка 9 ХМР КНП</t>
  </si>
  <si>
    <t>Харьківська міська поліклініка 9</t>
  </si>
  <si>
    <t>Україна, Харківська, Харківська, Харків, вул. Роганська, 130А</t>
  </si>
  <si>
    <t>Центр медично-екологічних досліджень ЛТД ТОВП</t>
  </si>
  <si>
    <t>Центр медико-екологічних досілджень</t>
  </si>
  <si>
    <t>Україна, Харківська, Харківська, Харків, вул. Академіка Павлова, 162Г</t>
  </si>
  <si>
    <t>Центр променевої діагностики ТОВ</t>
  </si>
  <si>
    <t>Центр променевої діагностики</t>
  </si>
  <si>
    <t>Україна, Харківська, Харківська, Харків, пров. Балакірєва, 5</t>
  </si>
  <si>
    <t>Центральна районна аптека 16 ТОВ</t>
  </si>
  <si>
    <t>ЦРА 16</t>
  </si>
  <si>
    <t>в`їзд Білостоцький, 3</t>
  </si>
  <si>
    <t>ХЕРСОН</t>
  </si>
  <si>
    <t>Авіс-фарма ТОВ</t>
  </si>
  <si>
    <t>Україна, ХЕРСОНСЬКА ОБЛАСТЬ, ХЕРСОН, вул. Будівельників, 6,</t>
  </si>
  <si>
    <t>Крок система аптек ТОВ</t>
  </si>
  <si>
    <t>Україна, Херсонська, Херсонська, Херсон, вул. Патона, 17</t>
  </si>
  <si>
    <t>Лабдиагностика ТОВ</t>
  </si>
  <si>
    <t>Лабдіагностика</t>
  </si>
  <si>
    <t>Україна, Херсонська, Херсонська, Херсон, вул. Робоча, 66</t>
  </si>
  <si>
    <t>Ліберті Медікал Груп ТОВ</t>
  </si>
  <si>
    <t>Перша приватна поліклініка</t>
  </si>
  <si>
    <t xml:space="preserve">пр. 200 років Херсона, 24-Г; Вул. 49-Гвардійської дивізії, 22А ; Вул.Університетська, 161 </t>
  </si>
  <si>
    <t>Медичні діагностичні системи ТОВ</t>
  </si>
  <si>
    <t>Радомед МЦ</t>
  </si>
  <si>
    <t>Україна, Херсонська, Херсонська, Херсон, вул. Українська, 81</t>
  </si>
  <si>
    <t>Медіал Компані ТОВ</t>
  </si>
  <si>
    <t>Дніпромед МЦ Херсон</t>
  </si>
  <si>
    <t>Оксфорд Медікал ММЦ ТОВ</t>
  </si>
  <si>
    <t>Оксфорд Медікал ММЦ</t>
  </si>
  <si>
    <t>Україна, Херсонська, Херсонська, Херсон, просп. Ушакова, 35А</t>
  </si>
  <si>
    <t>Торнадо ПФ</t>
  </si>
  <si>
    <t>Торнадо</t>
  </si>
  <si>
    <t>Україна, Херсонська, Херсонська, Херсон, вул. Рішельєвська, 37</t>
  </si>
  <si>
    <t>Ф-1 ТОВ</t>
  </si>
  <si>
    <t>Ф-1</t>
  </si>
  <si>
    <t>Україна, Херсонська, Херсонська, Херсон, вул. Кримська, 138</t>
  </si>
  <si>
    <t>Херсонська міська клінічна лікарня ім Афанасія і Ольги Тропіних КНП ХМР</t>
  </si>
  <si>
    <t>Херсонська міська клінічна лікарня ім. А.і О.Тропініних</t>
  </si>
  <si>
    <t>Україна, Херсонська, Херсонська, Херсон, вул. Комарова, 2</t>
  </si>
  <si>
    <t>Херсонська міська клінічна лікарня ім. Є.Є. Карабелеша ХМР КНП</t>
  </si>
  <si>
    <t>ХМКЛ ім. Карабелеша Є.Є.</t>
  </si>
  <si>
    <t>Україна, Херсонська, Херсонська, Херсон, просп. Ушакова, 22/1</t>
  </si>
  <si>
    <t>Херсонська обласна клінічна лікарня КНП ХОР</t>
  </si>
  <si>
    <t>Херсонська обласна клінична лікарня</t>
  </si>
  <si>
    <t>Україна, Херсонська, Херсонська, Херсон, просп. Ушакова, 67</t>
  </si>
  <si>
    <t>ХМЕЛЬНИЦЬКИЙ</t>
  </si>
  <si>
    <t>АЛМ Поділля ТОВ</t>
  </si>
  <si>
    <t>Марія МЦ</t>
  </si>
  <si>
    <t>вул. Молодіжна, 9; вул. С. Бандери, 49/1</t>
  </si>
  <si>
    <t>Гамма-діагностика ТОВ</t>
  </si>
  <si>
    <t>Поллар</t>
  </si>
  <si>
    <t>Україна, Хмельницька, Хмельницька, Хмельницький, пров. Проскурівський, 1</t>
  </si>
  <si>
    <t>Да Сігна Хмельницький ТОВ</t>
  </si>
  <si>
    <t>Да Сігна Хмельницький  DS мережа аптек</t>
  </si>
  <si>
    <t>Україна, Хмельницька, Хмельницька, Хмельницький, вул. Проскурівська, 1</t>
  </si>
  <si>
    <t>Клініка Оксфорд Медікал Хмельницький ТОВ</t>
  </si>
  <si>
    <t>Оксфорд Медікал Хмельницький</t>
  </si>
  <si>
    <t>Україна, Хмельницька, Хмельницька, Хмельницький, вул. Подільська, 93/1</t>
  </si>
  <si>
    <t>Малятко плюс ПП ПП</t>
  </si>
  <si>
    <t>Малятко плюс</t>
  </si>
  <si>
    <t>Україна, Хмельницька, Хмельницька, Хмельницький, вул. Кам'янецька, 66</t>
  </si>
  <si>
    <t>Медівік ПП</t>
  </si>
  <si>
    <t>Медівік</t>
  </si>
  <si>
    <t>Україна, Хмельницька, Хмельницька, Хмельницький, вул. Мирного Панаса, 1/2</t>
  </si>
  <si>
    <t>Мейн Стрім ТОВ</t>
  </si>
  <si>
    <t>Мед Арт МЦ</t>
  </si>
  <si>
    <t>Україна, Хмельницька, Хмельницька, Хмельницький, вул. Подільська, 171</t>
  </si>
  <si>
    <t>Міламед ПП</t>
  </si>
  <si>
    <t>Міламед</t>
  </si>
  <si>
    <t>Україна, Хмельницька, Хмельницька, Хмельницький, вул. Залізняка, 14</t>
  </si>
  <si>
    <t>Одвіс плюс ТОВ</t>
  </si>
  <si>
    <t>Одвіс плюс</t>
  </si>
  <si>
    <t>Україна, Хмельницька, Хмельницька, Хмельницький, вул. Шевченка, 64</t>
  </si>
  <si>
    <t>Одвіс ТОВ</t>
  </si>
  <si>
    <t>Одвіс</t>
  </si>
  <si>
    <t>Україна, Хмельницька, Хмельницька, Хмельницький, вул. Львівське Шосе, 1/1</t>
  </si>
  <si>
    <t>Подорожник Хмельницький ТОВ</t>
  </si>
  <si>
    <t>Подорожник Хмельницький</t>
  </si>
  <si>
    <t>вул. Соборна, 18</t>
  </si>
  <si>
    <t>Поллар ТОВ</t>
  </si>
  <si>
    <t>ПрофіМед ПП ТОВ</t>
  </si>
  <si>
    <t>ПрофіМед</t>
  </si>
  <si>
    <t>Україна, Хмельницька, Хмельницька, Хмельницький, вул. Володимирська, 66</t>
  </si>
  <si>
    <t>ТМО МВС України по Хмельницькій області ДУ</t>
  </si>
  <si>
    <t>ТМО МВС України по Хмельницькій області</t>
  </si>
  <si>
    <t>вул. Проскурівського підпілля, 112</t>
  </si>
  <si>
    <t>Ультрадіагностика ТОВ</t>
  </si>
  <si>
    <t>Ультрадіагностика</t>
  </si>
  <si>
    <t xml:space="preserve"> м.Хмельницький, вул. Кам`янецька, 76; вул. Пілотська,1</t>
  </si>
  <si>
    <t>ЧАБАНИ</t>
  </si>
  <si>
    <t>Вітамін-Центр ТОВ</t>
  </si>
  <si>
    <t>Украина, Київська, Києво-Святошинський, Чабани, вул. Одеське Шосе, 1</t>
  </si>
  <si>
    <t>Унімедікал МЦ ТОВ</t>
  </si>
  <si>
    <t>Унімедікал МЦ</t>
  </si>
  <si>
    <t>Україна, Київська, Києво-Святошинський, Чабани, вул. Покровська, 24А</t>
  </si>
  <si>
    <t>ЧАЙКИ</t>
  </si>
  <si>
    <t>Чайка МЦ ТОВ</t>
  </si>
  <si>
    <t>Чайка МЦ</t>
  </si>
  <si>
    <t>Україна, Київська, Києво-Святошинський, Чайки, вул. Лобановського Валерія, 7</t>
  </si>
  <si>
    <t>ЧЕРКАСИ</t>
  </si>
  <si>
    <t>Авіцена ТОВ</t>
  </si>
  <si>
    <t>Авіцена</t>
  </si>
  <si>
    <t>Україна, Черкаська, Черкаська, Черкаси, вул. Чехова, 101</t>
  </si>
  <si>
    <t>Андромеда-плюс ТОВ</t>
  </si>
  <si>
    <t>Андромеда плюс</t>
  </si>
  <si>
    <t>м.Черкаси, бул. Шевченка, 177; вул. Пушкіна 67</t>
  </si>
  <si>
    <t>Аптека 7 ТОВ</t>
  </si>
  <si>
    <t>Аптека 7</t>
  </si>
  <si>
    <t>вул. Смілянська, 40</t>
  </si>
  <si>
    <t>Астра КНП ЧМРОП</t>
  </si>
  <si>
    <t>Україна, Черкаська, Черкаська, Черкаси, вул. Гоголя, 368</t>
  </si>
  <si>
    <t>Афанасьєв Микита Дмитрович ФОП</t>
  </si>
  <si>
    <t>Лікар Здоров`я ЦСМ</t>
  </si>
  <si>
    <t>Україна, Черкаська, Черкаська, Черкаси, бульв. Шевченка, 135</t>
  </si>
  <si>
    <t>Будагро ПП</t>
  </si>
  <si>
    <t>Україна, Черкаська, Черкаська, Черкаси, вул. Мечнікова, 25</t>
  </si>
  <si>
    <t>Медгарант ПП</t>
  </si>
  <si>
    <t>МедГарант</t>
  </si>
  <si>
    <t>Україна, Черкаська, Черкаська, Черкаси, вул. Небесної Сотні, 55</t>
  </si>
  <si>
    <t>Мельник Наталія Михайлівна ФОП</t>
  </si>
  <si>
    <t>Мельник Олександр Іванович ФОП</t>
  </si>
  <si>
    <t>Наш Зір ТОВ</t>
  </si>
  <si>
    <t>Наш Зір</t>
  </si>
  <si>
    <t>Україна, Черкаська, Черкаська, Черкаси, бульв. Шевченка, 258</t>
  </si>
  <si>
    <t>Офтальмологічний Центр Новий Зір ТОВ</t>
  </si>
  <si>
    <t>Новий Зір</t>
  </si>
  <si>
    <t>Україна, Черкаська, Черкаська, Черкаси, вул. Чайковського, 49/1</t>
  </si>
  <si>
    <t>Раєвський Максим Олегович ФОП</t>
  </si>
  <si>
    <t>МК МРТ-діагностики Vita-teneo</t>
  </si>
  <si>
    <t>Україна, Черкаська, Черкаська, Черкаси, вул. 30-Річчя Перемоги, 20</t>
  </si>
  <si>
    <t>Скен лайф ТОВ</t>
  </si>
  <si>
    <t>Скей Лайф</t>
  </si>
  <si>
    <t>Україна, Черкаська, Черкаська, Черкаси, вул. Менделєєва, 3</t>
  </si>
  <si>
    <t>Соціальна мережа ТОВ</t>
  </si>
  <si>
    <t>Соціальна мережа МА Да Сігна</t>
  </si>
  <si>
    <t>Україна, Черкаська, Черкаська, Черкаси, бульв. Шевченка, 134</t>
  </si>
  <si>
    <t>ТМО МВС України по Черкаській області ДУ</t>
  </si>
  <si>
    <t>ТМО МВС України по Черкаській області</t>
  </si>
  <si>
    <t>Україна, ЧЕРКАСЬКА ОБЛАСТЬ, ЧЕРКАСИ, вул. Грузиненка, 1,</t>
  </si>
  <si>
    <t>Фармкор ТОВ</t>
  </si>
  <si>
    <t>Україна, Черкаська, Черкаська, Черкаси, вул. Сумгаїтська, 67/1</t>
  </si>
  <si>
    <t>Черкаська міська інфекційна лікарня КНП</t>
  </si>
  <si>
    <t>Україна, Черкаська, Черкаська, Черкаси, вул. Самійла Кішки, 210/1</t>
  </si>
  <si>
    <t>Черкаська філія Медікал Рей ТОВ</t>
  </si>
  <si>
    <t>Україна, Черкаська, Черкаська, Черкаси, вул. Чехова, 43</t>
  </si>
  <si>
    <t>Юнис ТОВ</t>
  </si>
  <si>
    <t>Україна, Черкаська, Черкаська, Черкаси, вул. 30 Років Перемоги, 22</t>
  </si>
  <si>
    <t>ЧЕРНІВЦІ</t>
  </si>
  <si>
    <t>Авіценна ТОВ</t>
  </si>
  <si>
    <t>Авіценна</t>
  </si>
  <si>
    <t>Україна, Чернівецька, Чернівецька, Чернівці, вул. Хмельницького Богдана, 15А</t>
  </si>
  <si>
    <t>Аптека низьких цін Волинь ТОВ</t>
  </si>
  <si>
    <t>Україна, Чернівецька, Чернівецька, Чернівці, вул. Шкільна, 1</t>
  </si>
  <si>
    <t>Базисмед ТОВ</t>
  </si>
  <si>
    <t>Базисмед</t>
  </si>
  <si>
    <t>Україна, ЧЕРНІВЕЦЬКА ОБЛАСТЬ, ЧЕРНІВЦІ, вул. Рівненська, 5-А,</t>
  </si>
  <si>
    <t>Да Сігна Чернівці ТОВ</t>
  </si>
  <si>
    <t>Да Сігна Чернівці DS мережа аптек</t>
  </si>
  <si>
    <t>Україна, Чернівецька, Чернівецька, Чернівці, просп. Незалежності, 127</t>
  </si>
  <si>
    <t>Євромедсервіс ТОВ</t>
  </si>
  <si>
    <t>Оксфорд Медікал - Чернівці</t>
  </si>
  <si>
    <t>Україна, Чернівецька, Чернівецька, Чернівці, просп. Незалежності, 121А</t>
  </si>
  <si>
    <t>Мавекс-Медицина МЦ ДП ТОВ Мавекс-Буковина</t>
  </si>
  <si>
    <t>Мавекс-Медицина МЦ</t>
  </si>
  <si>
    <t>Україна, Чернівецька, Чернівецька, Чернівці, вул. Шкільна, 6</t>
  </si>
  <si>
    <t>Меднеан МЦ ПП</t>
  </si>
  <si>
    <t>Меднеан МЦ</t>
  </si>
  <si>
    <t>Україна, Чернівецька, Чернівецька, Чернівці, просп. Незалежності, 125А</t>
  </si>
  <si>
    <t>Міська лікарня 1 КМУ</t>
  </si>
  <si>
    <t>Україна, Чернівецька, Чернівецька, Чернівці, вул. Героїв Майдану, 226</t>
  </si>
  <si>
    <t>Міська поліклініка 3 ЧМР КНП</t>
  </si>
  <si>
    <t>Міська поліклініка 3</t>
  </si>
  <si>
    <t>вул. Південно-Кільцева, 14-А</t>
  </si>
  <si>
    <t>Подорожник Чернівці ТОВ</t>
  </si>
  <si>
    <t>Подорожник Чернівці</t>
  </si>
  <si>
    <t>пр. Героїв Майдану, 25</t>
  </si>
  <si>
    <t>Поліклініка Гравітон ЧМР КНП</t>
  </si>
  <si>
    <t>Гравітон поліклініка</t>
  </si>
  <si>
    <t>Україна, Чернівецька, Чернівецька, Чернівці, вул. Руська, 279</t>
  </si>
  <si>
    <t>Прозріння ПМУ МНПЦСМ</t>
  </si>
  <si>
    <t>Прозріння</t>
  </si>
  <si>
    <t>вул. Комарова, 32-Б</t>
  </si>
  <si>
    <t>Чернівецька обласна клінічна лікарня ОКУ</t>
  </si>
  <si>
    <t>Чернівецька обласна клінічна лікарня</t>
  </si>
  <si>
    <t>вул. Головна,  137-стаціонар; вул. Буковинська, 4-А-поліклініка</t>
  </si>
  <si>
    <t>Чернівецький обласний медичний діагностичний центр ОКНП</t>
  </si>
  <si>
    <t>Чернівецький обласний медичний діагностичний центр</t>
  </si>
  <si>
    <t>Україна, Чернівецька, Чернівецька, Чернівці, вул. Небесної Сотні, 5а</t>
  </si>
  <si>
    <t>ЧЕРНІГІВ</t>
  </si>
  <si>
    <t>Авангардмед центр вертебрології та реабілітації ТОВ</t>
  </si>
  <si>
    <t>Авангардмед ЦВР</t>
  </si>
  <si>
    <t>Україна, Чернігівська, Чернігівська, Чернігів, просп. Перемоги, 119А</t>
  </si>
  <si>
    <t>Дентал Сіті ПП</t>
  </si>
  <si>
    <t>Еліт МЦ</t>
  </si>
  <si>
    <t>Україна, Чернігівська, Чернігівська, Чернігів, вул. Олександра Молодчого, 12</t>
  </si>
  <si>
    <t>Компанія Фінікс ЛТД ТОВ</t>
  </si>
  <si>
    <t>Віді поліклініка</t>
  </si>
  <si>
    <t>Україна, Чернігівська, Чернігівська, Чернігів, просп. Миру, 44</t>
  </si>
  <si>
    <t>Ліки України ТОВ</t>
  </si>
  <si>
    <t>Україна, ЧЕРНІГІВСЬКА ОБЛАСТЬ, ЧЕРНІГІВ, вул. Івана Мазепи, 55,</t>
  </si>
  <si>
    <t>Медпроф ТОВ</t>
  </si>
  <si>
    <t>Медпроф</t>
  </si>
  <si>
    <t>Україна, Чернігівська, Чернігівська, Чернігів, вул. Рокосовського, 49А</t>
  </si>
  <si>
    <t>Подорожник Чернігів ТОВ</t>
  </si>
  <si>
    <t>Подорожник Чернігів</t>
  </si>
  <si>
    <t>вул. Шевченка, 51</t>
  </si>
  <si>
    <t>Тесла ПП</t>
  </si>
  <si>
    <t>Тесла</t>
  </si>
  <si>
    <t>м.Чернігів, вул. 1 Травня, 166-Б; вул.Коцюбинського, 61; вул.Незалежності,15</t>
  </si>
  <si>
    <t>Фіалка ПП</t>
  </si>
  <si>
    <t>Україна, Чернігівська, Чернігівська, Чернігів, вул. Текстильщиків, 15</t>
  </si>
  <si>
    <t>Чернігівська міська лікарня 2 ЧМР КНП</t>
  </si>
  <si>
    <t>Чернігівська міська лікарня 2</t>
  </si>
  <si>
    <t>м. Чернігів, вул. 1-го Травня, 168-Б</t>
  </si>
  <si>
    <t>Чернігівська філія Медікал Рей ТОВ</t>
  </si>
  <si>
    <t>Україна, Чернігівська, Чернігівська, Чернігів, вул. Героїв Чорнобиля, 3</t>
  </si>
  <si>
    <t>ЧОРНОМОРСЬК</t>
  </si>
  <si>
    <t>Меліса ПП</t>
  </si>
  <si>
    <t>Меліса</t>
  </si>
  <si>
    <t>Україна, Одеська, Чорноморськ, Чорноморськ, вул. 1-Го Травня, 10/83Н</t>
  </si>
  <si>
    <t>Фора Л ПП</t>
  </si>
  <si>
    <t xml:space="preserve">Фора Л </t>
  </si>
  <si>
    <t>ЧУГУЇВ</t>
  </si>
  <si>
    <t>Фармація Харківщини ТОВ</t>
  </si>
  <si>
    <t>Україна, Харківська, Чугуївський, Чугуїв, вул. Гагаріна, 20А</t>
  </si>
  <si>
    <t>ШЕПЕТІВКА</t>
  </si>
  <si>
    <t>Лідія-3000 ПП</t>
  </si>
  <si>
    <t>Експерт- Шепетівка</t>
  </si>
  <si>
    <t>Україна, Хмельницька, Шепетівський, Шепетівка, вул. Валі Котика, 85</t>
  </si>
  <si>
    <t>ШИРОКЕ</t>
  </si>
  <si>
    <t>ШИРОКІВСЬКА ЛІКАРНЯ ШИРОКІВСЬКОЇ СЕЛИЩНОЇ РАДИ</t>
  </si>
  <si>
    <t>Широківська центральна районна лікарня</t>
  </si>
  <si>
    <t>Україна, Дніпропетровська, Верхньодніпровський, Широке, вул. Казбек, 17</t>
  </si>
  <si>
    <t>ЩАСТЯ</t>
  </si>
  <si>
    <t>Перша Фармація Луганщини ТОВ</t>
  </si>
  <si>
    <t>Україна, Луганська, Новоайдарський, Щастя, вул. Донецька, 32Б</t>
  </si>
  <si>
    <t>ЮЖНЕ</t>
  </si>
  <si>
    <t>АВ Фармтрейд ТОВ</t>
  </si>
  <si>
    <t>Україна, Одеська, Южне, Южне, вул. Хіміків, 22/3</t>
  </si>
  <si>
    <t>ЯГОТИН</t>
  </si>
  <si>
    <t>ТВЛ плюс ТОВ</t>
  </si>
  <si>
    <t>Лабораторія ТВЛ плюс</t>
  </si>
  <si>
    <t>Україна, КИЇВСЬКА ОБЛАСТЬ, ЯГОТИН, вул. Незалежності, 71,</t>
  </si>
  <si>
    <t>Центральна фармацевтична компанія ТОВ</t>
  </si>
  <si>
    <t>Україна, КИЇВСЬКА ОБЛАСТЬ, ЯГОТИН, вул. Шевченка, 56,</t>
  </si>
  <si>
    <t>АМБУЛАТОРНО-ПОЛІКЛІНІЧНА  ДОПОМОГА  ДЛЯ ДІТЕЙ (D)</t>
  </si>
  <si>
    <t>Брендова назва</t>
  </si>
  <si>
    <t>Галушко Ольга Василівна ФОП</t>
  </si>
  <si>
    <t>Галушко Ольга Василівна - педіатр</t>
  </si>
  <si>
    <t>Україна, Київська, Білоцерківський, Біла Церква, вул. Гончара, 1/42</t>
  </si>
  <si>
    <t>Клініка лікаря Долинського ТОВ</t>
  </si>
  <si>
    <t>Клініка лікаря Долинського</t>
  </si>
  <si>
    <t>Україна, КИЇВСЬКА ОБЛАСТЬ, БРОВАРИ, вул. Шевченка, 10В, кв. 6</t>
  </si>
  <si>
    <t>Фірсов Микола Анатолійович ФОП</t>
  </si>
  <si>
    <t>Фірсов Микола Анатолійович</t>
  </si>
  <si>
    <t>вул. Чорновола, 11, оф.106</t>
  </si>
  <si>
    <t>Баро ПП</t>
  </si>
  <si>
    <t>Медична допомога дорослим та дітям</t>
  </si>
  <si>
    <t>Україна, ДНІПРОПЕТРОВСЬКА ОБЛАСТЬ, ДНІПРО, пров. Південний, 4-А,</t>
  </si>
  <si>
    <t>Івано-Франківська обласна дитяча клінічна лікарня ІФОР КНП</t>
  </si>
  <si>
    <t>Івано-Франківська обласна дитяча клінічна лікарня</t>
  </si>
  <si>
    <t>вул. Євгена Коновальця, 132</t>
  </si>
  <si>
    <t>Качковська Світлана Андріївна ФОП</t>
  </si>
  <si>
    <t>Качковська Світлана Андріївна</t>
  </si>
  <si>
    <t>Україна, КИЇВСЬКА ОБЛАСТЬ, ІРПІНЬ, вул. Соборна, 126, кв. 61</t>
  </si>
  <si>
    <t>Дитина ТОВ</t>
  </si>
  <si>
    <t>Дитина</t>
  </si>
  <si>
    <t>пр. Алішера Навої, 1; вул. Олеся Гончара, 59</t>
  </si>
  <si>
    <t>Дитяча клінічна лікарня 6 Шевченківського району м Києва</t>
  </si>
  <si>
    <t>вул. Терещенківська, 23-25/10</t>
  </si>
  <si>
    <t>Дитяча клінічна лікарня 7 Печерського району м Києва КНП</t>
  </si>
  <si>
    <t>ДКЛ 7 Печерського р-ну м. Києва</t>
  </si>
  <si>
    <t>Україна, Київська, Київ, Київ, вул. Підвисоцького Професора, 4Б</t>
  </si>
  <si>
    <t>Євмакс ТОВ</t>
  </si>
  <si>
    <t>Євмакс</t>
  </si>
  <si>
    <t>вул. Данила Щербаківського, 52</t>
  </si>
  <si>
    <t>Кіндер Хелс ТОВ</t>
  </si>
  <si>
    <t>Кіндерклінік</t>
  </si>
  <si>
    <t>Україна, КИЇВСЬКА ОБЛАСТЬ, КИЇВ, вул. Деміївська, 16, кв. 1</t>
  </si>
  <si>
    <t>Клініка Вітацелл ТОВ</t>
  </si>
  <si>
    <t>Вітацелл</t>
  </si>
  <si>
    <t>Україна, Київська, Київ, Київ, вул. Микільсько-Слобідська, 2Б</t>
  </si>
  <si>
    <t>Мінімед ТОВ</t>
  </si>
  <si>
    <t xml:space="preserve">Педіатр і я МЦ </t>
  </si>
  <si>
    <t>Україна, Київська, Київ, Київ, вул. Маричанська, 9</t>
  </si>
  <si>
    <t>Оптика Монокль ТОВ</t>
  </si>
  <si>
    <t>Оптика Монокль</t>
  </si>
  <si>
    <t>вул. Фрунзе, 115/2;  пр. 40-річчя Жовтня, 46/1; вул.Шота Руставелі, 20</t>
  </si>
  <si>
    <t>Юамед Хелскеа Венчерз ТОВ</t>
  </si>
  <si>
    <t>вул. Кахи Бендукідзе, 2,  пр. 551; вул. Мишуги, 2 , пр. 402</t>
  </si>
  <si>
    <t>НОВА КАХОВКА</t>
  </si>
  <si>
    <t>Богдан МСЧ МЦ ТОВ</t>
  </si>
  <si>
    <t>Богдан</t>
  </si>
  <si>
    <t>м. Нова Каховка, пр. Дніпровський, 1-Б/1; пр. Перемоги, 9</t>
  </si>
  <si>
    <t>Сємко Віталій Миколайович ФОП</t>
  </si>
  <si>
    <t>Сємко Віталій Миколайович</t>
  </si>
  <si>
    <t>Україна, Одеська, Одеська, Одеса, вул. Катерининська, 34/36</t>
  </si>
  <si>
    <t>Федорів Оксана Антонівна ФОП</t>
  </si>
  <si>
    <t>Лоріуз</t>
  </si>
  <si>
    <t>Беатріс ПФ</t>
  </si>
  <si>
    <t>вул. Пушкінська, 44</t>
  </si>
  <si>
    <t>Айболит ТОВ</t>
  </si>
  <si>
    <t>Айболит</t>
  </si>
  <si>
    <t>Україна, Черкаська, Черкаська, Черкаси, вул. Гетьмана Сагайдачного, 173/1</t>
  </si>
  <si>
    <t>ЯРЕМЧЕ</t>
  </si>
  <si>
    <t>Айболит ТОВ Івано-Франківська філія</t>
  </si>
  <si>
    <t>Україна, Івано-Франківська, Яремче, Яремче, вул. Довбуша, 5</t>
  </si>
  <si>
    <t>ПЛАНОВА СТОМАТОЛОГІЧНА ДОПОМОГА (A*_планова)</t>
  </si>
  <si>
    <t>Мед Арт ПП</t>
  </si>
  <si>
    <t>Мед Арт</t>
  </si>
  <si>
    <t>вул. Раскової, 1</t>
  </si>
  <si>
    <t>Бердянська міська стоматологічна поліклініка ПАТ</t>
  </si>
  <si>
    <t>Бердянська міська стоматологічна поліклініка</t>
  </si>
  <si>
    <t>вул. Земська, 19</t>
  </si>
  <si>
    <t>Базяк Лариса Янларівна ФОП</t>
  </si>
  <si>
    <t>Мед Хелс МЦ</t>
  </si>
  <si>
    <t>Україна, Київська, Білоцерківський, Біла Церква, бульв. Олександрійський, 143</t>
  </si>
  <si>
    <t>32 - Норма ТОВ</t>
  </si>
  <si>
    <t>32-НОРМА</t>
  </si>
  <si>
    <t>вул. Головатого, 8</t>
  </si>
  <si>
    <t>Бібіков Юрій Олександрович ФОП</t>
  </si>
  <si>
    <t>Вулик -дент</t>
  </si>
  <si>
    <t>Україна, Київська, Бориспільський, Бориспіль, вул. Київський Шлях, 14А</t>
  </si>
  <si>
    <t>Компанія Вегас ТОВ</t>
  </si>
  <si>
    <t>Вегас</t>
  </si>
  <si>
    <t>Україна, Київська, Бориспільський, Бориспіль, вул. Київський Шлях, 41</t>
  </si>
  <si>
    <t>Медпрофцентр ТОВ</t>
  </si>
  <si>
    <t>МедПрофЦентр</t>
  </si>
  <si>
    <t>вул. Київський шлях, 1-Д,  корпус 1</t>
  </si>
  <si>
    <t>Інноваційна виробнича агенція ТОВ</t>
  </si>
  <si>
    <t>Клініка сімейної стоматології</t>
  </si>
  <si>
    <t>вул. Б.Хмельницького, 69; вул. Маяковського, 1</t>
  </si>
  <si>
    <t>К-Дент ПП</t>
  </si>
  <si>
    <t>К-Дент</t>
  </si>
  <si>
    <t>Україна, Київська, Києво-Святошинський, Боярка, вул. Білогородська, 134</t>
  </si>
  <si>
    <t>Алітамед ТОВ</t>
  </si>
  <si>
    <t>Естетика</t>
  </si>
  <si>
    <t>Україна, Київська, Броварський, Бровари, вул. Симоненка, 2</t>
  </si>
  <si>
    <t>Артесанія ТОВ</t>
  </si>
  <si>
    <t>Артесанія</t>
  </si>
  <si>
    <t>вул. Короленка, 68</t>
  </si>
  <si>
    <t>Асклепіус МЦКЗ ТОВ</t>
  </si>
  <si>
    <t>Клініка Слаутинського</t>
  </si>
  <si>
    <t>бул. Незалежності, 2</t>
  </si>
  <si>
    <t>Колективна медицина ПП</t>
  </si>
  <si>
    <t>Ювенталь</t>
  </si>
  <si>
    <t>вул. Грушевського, 9/1</t>
  </si>
  <si>
    <t>Мрія - С ПП</t>
  </si>
  <si>
    <t>Мрія С</t>
  </si>
  <si>
    <t>вул. Гагаріна, 2</t>
  </si>
  <si>
    <t>Діамант Дент ПП</t>
  </si>
  <si>
    <t>Діамант Дент</t>
  </si>
  <si>
    <t>Україна, Київська, Києво-Святошинський, Буча, вул. Вокзальна, 76Г</t>
  </si>
  <si>
    <t>Дімакс-Дент ПП</t>
  </si>
  <si>
    <t>Дімакс-Дент</t>
  </si>
  <si>
    <t>Украина, Київська, Києво-Святошинський, Буча, шосе Нове, 3</t>
  </si>
  <si>
    <t>Харизма-2006 ПП</t>
  </si>
  <si>
    <t>Харизма -2006</t>
  </si>
  <si>
    <t>пр. Шевченка, 6-А, пр.144</t>
  </si>
  <si>
    <t>Дент. Юніверсал ПП</t>
  </si>
  <si>
    <t>Дент. Юніверсал</t>
  </si>
  <si>
    <t>вул. Європейська, 11 пр.4</t>
  </si>
  <si>
    <t>Оазис МЦ ТОВ</t>
  </si>
  <si>
    <t>Посмішка</t>
  </si>
  <si>
    <t>Україна, КИЇВСЬКА ОБЛАСТЬ, ВИШНЕВЕ, вул. Молодіжна, ,</t>
  </si>
  <si>
    <t>Медичний стоматологічний центр МКП</t>
  </si>
  <si>
    <t>Медичний стоматологічний центр</t>
  </si>
  <si>
    <t>вул. Келецька, 68</t>
  </si>
  <si>
    <t>Обласна стоматологічна поліклініка ПрАТ</t>
  </si>
  <si>
    <t>Обласна стоматологічна поліклініка</t>
  </si>
  <si>
    <t>вул. Грушевського, 16</t>
  </si>
  <si>
    <t>Центр-Гіппократ ПП</t>
  </si>
  <si>
    <t>Центр-Гіппократ</t>
  </si>
  <si>
    <t>вул. Зодчих, 20</t>
  </si>
  <si>
    <t>ДИКАНЬКА</t>
  </si>
  <si>
    <t>Петрик Оксана Петрівна ФОП</t>
  </si>
  <si>
    <t>Професорська стоматологія</t>
  </si>
  <si>
    <t>Україна, Полтавська, Диканський, Диканька, вул. Незалежності, 149А</t>
  </si>
  <si>
    <t>Аполлонія ТОВ</t>
  </si>
  <si>
    <t>Аполлонія</t>
  </si>
  <si>
    <t>вул. Гусенка, 17</t>
  </si>
  <si>
    <t>Дентал Євро СЦ ТОВ</t>
  </si>
  <si>
    <t>Дентал Євро СЦ</t>
  </si>
  <si>
    <t>Україна, Дніпропетровська, Дніпропетровська, Дніпро, пл. Соборна, 9А</t>
  </si>
  <si>
    <t>Дмитрієва Еріка Олексіївна ПП</t>
  </si>
  <si>
    <t>Доктор Еріка стоматологічна клініка</t>
  </si>
  <si>
    <t>вул. Гагаріна, 103</t>
  </si>
  <si>
    <t>Зубний лікар ТОВ</t>
  </si>
  <si>
    <t>Зубний лікар</t>
  </si>
  <si>
    <t>вул. Лабораторна, 93</t>
  </si>
  <si>
    <t>Касянова Олена Леонідівна ФОП</t>
  </si>
  <si>
    <t>Дентин</t>
  </si>
  <si>
    <t>Україна, Дніпропетровська, Дніпропетровська, Дніпро, просп. Дмитра Яворницького, 79</t>
  </si>
  <si>
    <t>Колповська Олена Дмитрієвна ФОП</t>
  </si>
  <si>
    <t>Дент лайф</t>
  </si>
  <si>
    <t>пр. О. Поля, 33-Г</t>
  </si>
  <si>
    <t>Олімп ПП</t>
  </si>
  <si>
    <t>Termi Dental</t>
  </si>
  <si>
    <t>вул. Феодосійська, 1</t>
  </si>
  <si>
    <t>Стома-Сервіс ТОВ</t>
  </si>
  <si>
    <t>Стома-Сервіс</t>
  </si>
  <si>
    <t>вул. Європейська, 15</t>
  </si>
  <si>
    <t>Стоматологічна поліклініка 1 КНП ДМР</t>
  </si>
  <si>
    <t>Стоматологічна поліклініка 1 Дніпро</t>
  </si>
  <si>
    <t>пр. Д. Яворницького, 12-А</t>
  </si>
  <si>
    <t>Ющенко Оксана Миколаївна ФОП</t>
  </si>
  <si>
    <t>Профідент</t>
  </si>
  <si>
    <t>пр. О. Поля, 17,  пр.3</t>
  </si>
  <si>
    <t>Ющенко Олександр Михайлович ФОП</t>
  </si>
  <si>
    <t>пр. Правди, 1</t>
  </si>
  <si>
    <t>Дента Плюс ПП</t>
  </si>
  <si>
    <t>Дента Плюс</t>
  </si>
  <si>
    <t>вул. Київська, 7/4; вул. Київська, 73</t>
  </si>
  <si>
    <t>Омега-Дент ПП</t>
  </si>
  <si>
    <t>Омега-Дент</t>
  </si>
  <si>
    <t>вул. Домбровського, 3</t>
  </si>
  <si>
    <t>Реабілітація інвалідів ПЖОРУФ</t>
  </si>
  <si>
    <t>Центр стоматології</t>
  </si>
  <si>
    <t>вул. Грушевського, 31; вул. Перемоги, 73</t>
  </si>
  <si>
    <t>Стоматологія 32 ТОВ</t>
  </si>
  <si>
    <t>Стоматологія 32</t>
  </si>
  <si>
    <t>вул. Київська, 96 пр.24; вул. Московська, 18</t>
  </si>
  <si>
    <t>ЦЕС ДентАрт ТОВ</t>
  </si>
  <si>
    <t>ЦЕС Дентарт</t>
  </si>
  <si>
    <t>Україна, ЖИТОМИРСЬКА ОБЛАСТЬ, ЖИТОМИР, вул. Хлібна, 8,</t>
  </si>
  <si>
    <t>Доктор Міла ТОВ</t>
  </si>
  <si>
    <t>Доктор Міла</t>
  </si>
  <si>
    <t>вул. Водограйна, 18/36</t>
  </si>
  <si>
    <t>Запорізька обласна клінічна стоматологічна поліклініка ТОВ</t>
  </si>
  <si>
    <t>Запорізька обласна клінічна стоматологічна поліклініка</t>
  </si>
  <si>
    <t>пр. Соборний, 232-А</t>
  </si>
  <si>
    <t>ЛОТ ТОВ</t>
  </si>
  <si>
    <t>ЛОТ</t>
  </si>
  <si>
    <t>пр. Соборний, 216</t>
  </si>
  <si>
    <t>Металокераміка СЦ ПП</t>
  </si>
  <si>
    <t>Металокераміка</t>
  </si>
  <si>
    <t>Україна, ЗАПОРІЗЬКА ОБЛАСТЬ, ЗАПОРІЖЖЯ, вул. Миру, , кв. 20</t>
  </si>
  <si>
    <t>Перлина Сходу ПП</t>
  </si>
  <si>
    <t>Перлина Сходу</t>
  </si>
  <si>
    <t>Рафаель СП ПП</t>
  </si>
  <si>
    <t>Рафаель</t>
  </si>
  <si>
    <t>вул. Українська, 57,  пр.21</t>
  </si>
  <si>
    <t>Атлантік ЛТД ТОВ</t>
  </si>
  <si>
    <t>Атлантік</t>
  </si>
  <si>
    <t>Україна, Івано-Франківська, Івано-Франківська, Івано-Франківськ, вул. Львівська, 13</t>
  </si>
  <si>
    <t>Галицька лічниця МП ТОВ</t>
  </si>
  <si>
    <t>Галицька лічниця</t>
  </si>
  <si>
    <t>вул. Василиянок, 30/1</t>
  </si>
  <si>
    <t>Обласна стоматологічна поліклініка КНП ІФОР</t>
  </si>
  <si>
    <t>вул. Тарнавського, 6</t>
  </si>
  <si>
    <t>Жпіт ПП</t>
  </si>
  <si>
    <t>Жпіт</t>
  </si>
  <si>
    <t>вул. Миру, 18 пр.1</t>
  </si>
  <si>
    <t>СУ-Пром ТОВ</t>
  </si>
  <si>
    <t>Стоматологія Гамма</t>
  </si>
  <si>
    <t>пр. Свободи, 60</t>
  </si>
  <si>
    <t>КАМ'ЯНЕЦЬ-ПОДІЛЬСЬКИЙ</t>
  </si>
  <si>
    <t>Атланта ТОВ</t>
  </si>
  <si>
    <t>Атланта</t>
  </si>
  <si>
    <t>Україна, Хмельницька, Кам'Янець-Подільський, Кам'Янець-Подільський, вул. Гагаріна, 83</t>
  </si>
  <si>
    <t>Горбатюк Руслан Володимирович ФОП</t>
  </si>
  <si>
    <t>КА Дент</t>
  </si>
  <si>
    <t>вул. Князів Коріатовичів, 25/5</t>
  </si>
  <si>
    <t>Каховська стоматологічна поліклініка ТОВ</t>
  </si>
  <si>
    <t>Каховська стоматологічна поліклініка</t>
  </si>
  <si>
    <t>Україна, Херсонська, Каховський, Каховка, вул. Соборності, 15А</t>
  </si>
  <si>
    <t>Австралійський ортодонтичний центр ТОВ</t>
  </si>
  <si>
    <t>Австралійський ортодонтичний центр</t>
  </si>
  <si>
    <t>вул. Волоська, 50/38 оф.133</t>
  </si>
  <si>
    <t>Анні ПП</t>
  </si>
  <si>
    <t>Анні</t>
  </si>
  <si>
    <t>пр. Леся Курбаса, 3-В</t>
  </si>
  <si>
    <t>Антоніна СЦ Лікаря Бережного ПП</t>
  </si>
  <si>
    <t>Антоніна</t>
  </si>
  <si>
    <t>Україна, Київська, Київ, Київ, просп. Любомира Гузара, 28</t>
  </si>
  <si>
    <t>Аптека Алтей ПП</t>
  </si>
  <si>
    <t>Сільвердент</t>
  </si>
  <si>
    <t>вул. Ревуцького, 26</t>
  </si>
  <si>
    <t>Астра Дент ТОВ</t>
  </si>
  <si>
    <t>Астра Дент</t>
  </si>
  <si>
    <t>Україна, КИЇВСЬКА ОБЛАСТЬ, КИЇВ, вул. Васильківська, 100А,</t>
  </si>
  <si>
    <t>Байда Данило Леонідович ФОП</t>
  </si>
  <si>
    <t>Еко-Дент</t>
  </si>
  <si>
    <t>Україна, Київська, Київ, Київ, вул. Миропільська, 3</t>
  </si>
  <si>
    <t>Біляєв Артем Петрович ФОП</t>
  </si>
  <si>
    <t xml:space="preserve">Артікс </t>
  </si>
  <si>
    <t>Україна, Київська, Київ, Київ, просп. Глушкова Академіка, 31А</t>
  </si>
  <si>
    <t>Бодент ПП</t>
  </si>
  <si>
    <t>Бодент</t>
  </si>
  <si>
    <t xml:space="preserve">вул. А. Солов'яненка, 16-А  </t>
  </si>
  <si>
    <t>Бойчук Олена Богданівна ФОП</t>
  </si>
  <si>
    <t>Меліус орто</t>
  </si>
  <si>
    <t>Україна, Київська, Київ, Київ, вул. Ломоносова, 34/1</t>
  </si>
  <si>
    <t>Валітудо ТОВ</t>
  </si>
  <si>
    <t>Берегиня</t>
  </si>
  <si>
    <t>Україна, Київська, Київ, Київ, пров. Артилерійський, 7/9</t>
  </si>
  <si>
    <t>Вермакс ПП</t>
  </si>
  <si>
    <t>Вермакс</t>
  </si>
  <si>
    <t>Україна, Київська, Київ, Київ, вул. Вільямса Академіка, 15</t>
  </si>
  <si>
    <t>Дельта-Дент ПП</t>
  </si>
  <si>
    <t>Дельта Дент</t>
  </si>
  <si>
    <t>пр. Павла Тичини 16/2</t>
  </si>
  <si>
    <t>Дента вітал ТОВ</t>
  </si>
  <si>
    <t xml:space="preserve">Дента вітал </t>
  </si>
  <si>
    <t>Україна, Київська, Київ, Київ, вул. Гончара Олеся, 53</t>
  </si>
  <si>
    <t>Дентал Студіо ПП</t>
  </si>
  <si>
    <t>Дентал Студіо</t>
  </si>
  <si>
    <t>вул. Бульварно-Кудрявська, 29 пр.12</t>
  </si>
  <si>
    <t>Денталсіті ТОВ</t>
  </si>
  <si>
    <t>Денталсіті / Астра Дент</t>
  </si>
  <si>
    <t>Україна, КИЇВСЬКА ОБЛАСТЬ, КИЇВ, вул. Велика Васильківська, 25,</t>
  </si>
  <si>
    <t>Дентал-Сіті ТОВ</t>
  </si>
  <si>
    <t>Дентал Сіті</t>
  </si>
  <si>
    <t>вул. Провіантська, 3</t>
  </si>
  <si>
    <t>Дент-Арт Плюс ТОВ</t>
  </si>
  <si>
    <t>Дент Арт МС</t>
  </si>
  <si>
    <t>Україна, Київська, Київ, Київ, вул. Чавдар Єлизавети, 7</t>
  </si>
  <si>
    <t>Дент-Арт ТОВ</t>
  </si>
  <si>
    <t>Харківське шосе, 56</t>
  </si>
  <si>
    <t>Дент-Юніверсал ПП</t>
  </si>
  <si>
    <t>Дент-Юніверсал</t>
  </si>
  <si>
    <t>вул. Закревського, 12; вул. Єреванська, 6</t>
  </si>
  <si>
    <t>Дест ТОВ</t>
  </si>
  <si>
    <t>Венталюкс</t>
  </si>
  <si>
    <t>Україна, КИЇВСЬКА ОБЛАСТЬ, КИЇВ, вул. Межигірська, 19-А, кв. 15</t>
  </si>
  <si>
    <t>Династія-Стом ТОВ</t>
  </si>
  <si>
    <t>Династія стом</t>
  </si>
  <si>
    <t>вул. Княжий Затон, 16-Д;  пр. Голосіївський, 58-А</t>
  </si>
  <si>
    <t>Діамант-Дент ТОВ</t>
  </si>
  <si>
    <t>пр. Героїв Сталінграда, 8  корп. 3 пр.37, 38</t>
  </si>
  <si>
    <t>Діаманти-Трейд ТОВ</t>
  </si>
  <si>
    <t xml:space="preserve">Діаманти </t>
  </si>
  <si>
    <t>вул. Кн. Затон, 16-Б</t>
  </si>
  <si>
    <t>Доктор Зуб ПП</t>
  </si>
  <si>
    <t>Доктор Зуб</t>
  </si>
  <si>
    <t>вул. Чистяківська, 2-А</t>
  </si>
  <si>
    <t>ДРІМ ДЕНТ ТОВ</t>
  </si>
  <si>
    <t xml:space="preserve">ДРІМ ДЕНТ / Астра Дент </t>
  </si>
  <si>
    <t>Україна, Київська, Київ, Київ, вул. Вишгородська, 31А</t>
  </si>
  <si>
    <t>Дюшато ТОВ</t>
  </si>
  <si>
    <t>Дюшато</t>
  </si>
  <si>
    <t>бул. Вигурівський, 4; вул. Драйзера,19; вул. Градинська, 5</t>
  </si>
  <si>
    <t>Естедентакс ТОВ</t>
  </si>
  <si>
    <t>Естедентакс</t>
  </si>
  <si>
    <t>бул. Л.Українки, 30-Б; вул. Б.Хмельницького, 9-Б</t>
  </si>
  <si>
    <t>Естетика СК ТОВ</t>
  </si>
  <si>
    <t>вул. Лєскова, 3</t>
  </si>
  <si>
    <t>Естет-Клас ТОВ</t>
  </si>
  <si>
    <t>Естет-Клас</t>
  </si>
  <si>
    <t>Україна, Київська, Київ, Київ, вул. Подвойського, 9А</t>
  </si>
  <si>
    <t>Ефективно Кваліфіковано Атравматично ТОВ</t>
  </si>
  <si>
    <t>ЕКА</t>
  </si>
  <si>
    <t>Україна, КИЇВСЬКА ОБЛАСТЬ, КИЇВ, вул. Пушкінська, 10-Б, кв. 24</t>
  </si>
  <si>
    <t>Європейська стоматологічна компанія ТОВ</t>
  </si>
  <si>
    <t>Європейська стоматологічна компанія/Астра дент</t>
  </si>
  <si>
    <t>вул. Святошинська, 3</t>
  </si>
  <si>
    <t>Європейська стоматологія ТОВ</t>
  </si>
  <si>
    <t>Європейська стоматологія/Астра Дент</t>
  </si>
  <si>
    <t>Харківське шосе, 152-А</t>
  </si>
  <si>
    <t>Здорові зуби ПП</t>
  </si>
  <si>
    <t>Здорові зуби</t>
  </si>
  <si>
    <t>Україна, Київська, Київ, Київ, вул. Нестайка Всеволода, 6</t>
  </si>
  <si>
    <t>Ізмайлова Ольга Василівна ФОП</t>
  </si>
  <si>
    <t>Izmailov Dental</t>
  </si>
  <si>
    <t>Україна, Київська, Київ, Київ, просп. Глушкова Академіка, 9</t>
  </si>
  <si>
    <t>Київська стоматологія КНП ВО КМР</t>
  </si>
  <si>
    <t xml:space="preserve">Київська стоматологія </t>
  </si>
  <si>
    <t>Україна, КИЇВСЬКА ОБЛАСТЬ, КИЇВ, вул. Пимоненка Миколи, 10А,</t>
  </si>
  <si>
    <t>Клініка Дубнової Стоматолог і Я ТОВ</t>
  </si>
  <si>
    <t>Дубнової клініка</t>
  </si>
  <si>
    <t>вул. Антоновича, 28 пр.1</t>
  </si>
  <si>
    <t>Клініка Одного Лікаря ТОВ</t>
  </si>
  <si>
    <t>Клініка одного лікаря</t>
  </si>
  <si>
    <t>вул. Урлівська, 23</t>
  </si>
  <si>
    <t>Клініка передової стоматології ПП</t>
  </si>
  <si>
    <t xml:space="preserve">Клініка D.Ante </t>
  </si>
  <si>
    <t>вул. Антоновича, 47</t>
  </si>
  <si>
    <t>Клініка Сана ТОВ</t>
  </si>
  <si>
    <t>Сана</t>
  </si>
  <si>
    <t>пр. Перемоги, 74</t>
  </si>
  <si>
    <t>Костюк Андрій Дмитрович ФОП</t>
  </si>
  <si>
    <t>Крістал Дент</t>
  </si>
  <si>
    <t>Крикун Олена Демянівна ФОП</t>
  </si>
  <si>
    <t>ОСТЕОН-ДЕНТІС МЦ</t>
  </si>
  <si>
    <t>вул. Хорива, 25/12</t>
  </si>
  <si>
    <t>Кринички Плюс ТОВ</t>
  </si>
  <si>
    <t>Кринички Плюс</t>
  </si>
  <si>
    <t>вул. Кудряшова, 7</t>
  </si>
  <si>
    <t>Кринички Сім ТОВ</t>
  </si>
  <si>
    <t>Кринички Сім</t>
  </si>
  <si>
    <t>пр. Голосіївський, 128</t>
  </si>
  <si>
    <t>Лакі Дент ТОВ</t>
  </si>
  <si>
    <t xml:space="preserve">Лакі Дент / Астра дент </t>
  </si>
  <si>
    <t>Україна, Київська, Київ, Київ, вул. Юрія Іллєнка, 5Б</t>
  </si>
  <si>
    <t>Ларадент ПП</t>
  </si>
  <si>
    <t>Ларадент</t>
  </si>
  <si>
    <t>Україна, Київська, Київ, Київ, вул. Кудряшова, 7</t>
  </si>
  <si>
    <t>Лікар Айболіт МБДФ Світоч КП</t>
  </si>
  <si>
    <t>Дентіс на Подолі</t>
  </si>
  <si>
    <t>вул. Сагайдачного, 16-Б</t>
  </si>
  <si>
    <t>Лірамед СЦ ТОВ</t>
  </si>
  <si>
    <t>Лірамед</t>
  </si>
  <si>
    <t>бул. Гавела Вацлава, 57/38, пр.126</t>
  </si>
  <si>
    <t>Мастер Дент ПП</t>
  </si>
  <si>
    <t>Мастер Дент</t>
  </si>
  <si>
    <t>вул. Ревуцького, 24/4</t>
  </si>
  <si>
    <t>Медгарант ТОВ</t>
  </si>
  <si>
    <t>Медгарант</t>
  </si>
  <si>
    <t>вул. Б. Хмельницького, 48</t>
  </si>
  <si>
    <t>Мед-Део Компані ТОВ</t>
  </si>
  <si>
    <t>Мед-Део Компані</t>
  </si>
  <si>
    <t>вул. Пушкінська, 9-Б; вул. Ірпінська, 78-А; пр. Героїв Дніпра, 32-А</t>
  </si>
  <si>
    <t>Медеко+ ТОВ</t>
  </si>
  <si>
    <t>Німецька стоматологія</t>
  </si>
  <si>
    <t>Україна, Київська, Київ, Київ, вул. Олевська, 5</t>
  </si>
  <si>
    <t>Медистар ПП</t>
  </si>
  <si>
    <t>Медистар</t>
  </si>
  <si>
    <t>вул. Іскрівська, 1</t>
  </si>
  <si>
    <t>Медлайт ТОВ</t>
  </si>
  <si>
    <t>Медлайт</t>
  </si>
  <si>
    <t>Україна, Київська, Київ, Київ, вул. Радунська, 1/10</t>
  </si>
  <si>
    <t>Медтарі ПП</t>
  </si>
  <si>
    <t>Медтарі/Астра Дент</t>
  </si>
  <si>
    <t>вул. Якуба Коласа, 17</t>
  </si>
  <si>
    <t>Металіон ТОВ</t>
  </si>
  <si>
    <t>Металіон</t>
  </si>
  <si>
    <t>пр. Перемоги, 71-А</t>
  </si>
  <si>
    <t>Міжнародна Стоматологічна Компанія ТОВ</t>
  </si>
  <si>
    <t>Міжнародна стоматологічна компанія/Астра дент</t>
  </si>
  <si>
    <t>пр. Героїв Сталінграда, 12-Г;  Харьківське шосе, 152;  пр. Миру, 3</t>
  </si>
  <si>
    <t>Мілдент ПП</t>
  </si>
  <si>
    <t>Мілдент</t>
  </si>
  <si>
    <t>вул. Антоновича, 100</t>
  </si>
  <si>
    <t>Надія ПП</t>
  </si>
  <si>
    <t>Кравченко Медикал Центр</t>
  </si>
  <si>
    <t>Україна, Київська, Київ, Київ, вул. Січових Стрільців, 5Б</t>
  </si>
  <si>
    <t>Нивкидент-груп ТОВ</t>
  </si>
  <si>
    <t>Нивкидент-груп</t>
  </si>
  <si>
    <t>Україна, Київська, Київ, Київ, вул. Щербаківського Данила, 36</t>
  </si>
  <si>
    <t>Нікадент ПП</t>
  </si>
  <si>
    <t>Нікадент</t>
  </si>
  <si>
    <t>пр. Г.Сталінграда, 16-Д</t>
  </si>
  <si>
    <t>Богомольця О.О. Національний медичний університет</t>
  </si>
  <si>
    <t>Остеон-Дентіс ТОВ</t>
  </si>
  <si>
    <t>Остеон-Дентіс</t>
  </si>
  <si>
    <t>Прайм Фірма ЛТД ТОВ</t>
  </si>
  <si>
    <t>Прайм Фірма</t>
  </si>
  <si>
    <t>вул. Предславинська, 34</t>
  </si>
  <si>
    <t>Приватна сучасна стоматологія ПП</t>
  </si>
  <si>
    <t>Приватна сучасна стоматологія</t>
  </si>
  <si>
    <t>вул. Волоська, 24 пр.25</t>
  </si>
  <si>
    <t>Провідна Європейська Стоматологія ТОВ</t>
  </si>
  <si>
    <t>Провідна європейська стоматологія/Астра Дент</t>
  </si>
  <si>
    <t>пр. Миру, 3</t>
  </si>
  <si>
    <t>Профі Дент Н.К. ПП</t>
  </si>
  <si>
    <t>Профі Дент</t>
  </si>
  <si>
    <t>Україна, КИЇВСЬКА ОБЛАСТЬ, КИЇВ, вул. Юрія Іллєнка, 69-А,</t>
  </si>
  <si>
    <t>Рітас ТОВ</t>
  </si>
  <si>
    <t>Рітас</t>
  </si>
  <si>
    <t>вул. Декабристів, 12/37</t>
  </si>
  <si>
    <t>Рітейл Естейт Капітал ТОВ</t>
  </si>
  <si>
    <t>Рітейл Естейт Капітал</t>
  </si>
  <si>
    <t>вул. Щекавицька, 37/48</t>
  </si>
  <si>
    <t>С.К. Харизма центр ТОВ</t>
  </si>
  <si>
    <t>Харизма центр</t>
  </si>
  <si>
    <t>вул. Тургенєвська, 62</t>
  </si>
  <si>
    <t>Сакрамед-2005 ПП</t>
  </si>
  <si>
    <t>Сакрамед-2005</t>
  </si>
  <si>
    <t>Україна, Київська, Київ, Київ, вул. Митрополита Андрея Шептицького, 14</t>
  </si>
  <si>
    <t>Са-Ната Д ТОВ</t>
  </si>
  <si>
    <t>Са-Ната Д</t>
  </si>
  <si>
    <t>Україна, Київська, Київ, Київ, вул. Митрополита Василя Липківського, 37В</t>
  </si>
  <si>
    <t>Сандора М ТОВ</t>
  </si>
  <si>
    <t>Сандора М</t>
  </si>
  <si>
    <t>Україна, Київська, Київ, Київ, вул. Козицького Пилипа, 5</t>
  </si>
  <si>
    <t>Саншайн СК ТОВ</t>
  </si>
  <si>
    <t>Україна, КИЇВСЬКА ОБЛАСТЬ, КИЇВ, вул. Ревуцького, 9, кв. 178</t>
  </si>
  <si>
    <t>Святодент ТОВ</t>
  </si>
  <si>
    <t>Святодент</t>
  </si>
  <si>
    <t>вул. Львівська, 14</t>
  </si>
  <si>
    <t>Сі-Дентл ТОВ</t>
  </si>
  <si>
    <t>Сі-Дентл</t>
  </si>
  <si>
    <t>Україна, Київська, Київ, Київ, вул. Шумського Юрія, 1</t>
  </si>
  <si>
    <t>Сіті Дент ТОВ</t>
  </si>
  <si>
    <t>Сіті Дент</t>
  </si>
  <si>
    <t>Україна, Київська, Київ, Київ, вул. Урлівська, 30</t>
  </si>
  <si>
    <t>Слален ТОВ</t>
  </si>
  <si>
    <t>Слален</t>
  </si>
  <si>
    <t>пр. В. Лобановського, 5-А; вул. Богданівська, 10</t>
  </si>
  <si>
    <t>Смайл Таун ТОВ</t>
  </si>
  <si>
    <t>Смайл Таун</t>
  </si>
  <si>
    <t>Україна, КИЇВСЬКА ОБЛАСТЬ, КИЇВ, вул. Барбюса Анрі, ,</t>
  </si>
  <si>
    <t>Спєвакова-Буц Евеліна Геннадіївна ФОП</t>
  </si>
  <si>
    <t>Стоматологія Спєвакових</t>
  </si>
  <si>
    <t>Україна, Київська, Київ, Київ, вул. Полярна, 8Е</t>
  </si>
  <si>
    <t>Стардент ТОВ</t>
  </si>
  <si>
    <t>Стардент/Астра Дент</t>
  </si>
  <si>
    <t>вул. Г. Кірпи, 5-Б</t>
  </si>
  <si>
    <t>Стоматологічна Клініка А.Н.Д ТОВ</t>
  </si>
  <si>
    <t xml:space="preserve">А.Н.Д. Стоматологічна клініка </t>
  </si>
  <si>
    <t>Україна, Київська, Київ, Київ, вул. Чорновола Вячеслава, 25</t>
  </si>
  <si>
    <t>Стоматологічна клініка АНД ТОВ</t>
  </si>
  <si>
    <t>АНД</t>
  </si>
  <si>
    <t>Україна, Київська, Київ, Київ, вул. Глибочицька, 13</t>
  </si>
  <si>
    <t>Стоматологічний центр АДС ТОВ</t>
  </si>
  <si>
    <t>АДС</t>
  </si>
  <si>
    <t>вул. В. Житомирська, 18-А</t>
  </si>
  <si>
    <t>Стоматологія від А до Я ТОВ</t>
  </si>
  <si>
    <t>Стоматологія від А до Я</t>
  </si>
  <si>
    <t>Україна, КИЇВСЬКА ОБЛАСТЬ, КИЇВ, просп. Героїв Сталінграда, 10-А, кв. 4</t>
  </si>
  <si>
    <t>Стоматологія на Кловській ПП</t>
  </si>
  <si>
    <t>Стоматологія на Кловській</t>
  </si>
  <si>
    <t>вул. Мечникова, 7 пр. 26</t>
  </si>
  <si>
    <t>Стомлайф ТОВ</t>
  </si>
  <si>
    <t>Стомлайф</t>
  </si>
  <si>
    <t>вул. Урлівська, 16/37</t>
  </si>
  <si>
    <t>Супрем ТОВ</t>
  </si>
  <si>
    <t>Супрем</t>
  </si>
  <si>
    <t>вул. Л.Толстого, 51/102</t>
  </si>
  <si>
    <t>Сучасний Стоматологічний Центр ТОВ</t>
  </si>
  <si>
    <t>Сучасний стоматологічний центр/Астра Дент</t>
  </si>
  <si>
    <t>вул. Верхній Вал, 28-30</t>
  </si>
  <si>
    <t>Т-Бонд ПП</t>
  </si>
  <si>
    <t>Т-Бонд</t>
  </si>
  <si>
    <t>бул. Тараса Шевченка, 38 пр.35</t>
  </si>
  <si>
    <t>Твій стоматолог ТОВ</t>
  </si>
  <si>
    <t>Твій стоматолог</t>
  </si>
  <si>
    <t>Україна, Київська, Київ, Київ, вул. Ярославська, 6</t>
  </si>
  <si>
    <t>Трішіро ПП</t>
  </si>
  <si>
    <t>Трішіро</t>
  </si>
  <si>
    <t>вул. Шота Руставелі, 20 пр. 1</t>
  </si>
  <si>
    <t>Трохимович Вікторія Георгіївна ФОП</t>
  </si>
  <si>
    <t>Україна, Київська, Київ, Київ, вул. Волинська, 10А</t>
  </si>
  <si>
    <t>Укрселт ТОВ</t>
  </si>
  <si>
    <t>Укрселт</t>
  </si>
  <si>
    <t>вул. Велика Васильківська, 134</t>
  </si>
  <si>
    <t>Укртатнафта Київський клінічний госпіталь медичної корпорації ПАТ</t>
  </si>
  <si>
    <t>Укртатнафта</t>
  </si>
  <si>
    <t>вул. Госпітальна, 18</t>
  </si>
  <si>
    <t>Фалтіс ТОВ</t>
  </si>
  <si>
    <t>Фалтіс</t>
  </si>
  <si>
    <t>вул. Вербицкого 22/1, пр. 249</t>
  </si>
  <si>
    <t>Фенестра ТОВ</t>
  </si>
  <si>
    <t>Фенестра</t>
  </si>
  <si>
    <t>вул. Саксаганського, 84-86, пр.1</t>
  </si>
  <si>
    <t>Хрустальов Віктор Павлович ФОП</t>
  </si>
  <si>
    <t>Модена</t>
  </si>
  <si>
    <t>Україна, Київська, Київ, Київ, вул. Олени Пчілки, 1</t>
  </si>
  <si>
    <t>Центр Естетичної Медицини ПП</t>
  </si>
  <si>
    <t>Центр естетичної медицини</t>
  </si>
  <si>
    <t>вул. Бульварно-Кудрявська, 38</t>
  </si>
  <si>
    <t>Центр сучасної стоматології ТОВ</t>
  </si>
  <si>
    <t>Центр сучасної стоматології/Астра Дент</t>
  </si>
  <si>
    <t>вул. Євгена Сверстюка, 3-Г</t>
  </si>
  <si>
    <t>Центральна стоматологічна поліклініка МО України</t>
  </si>
  <si>
    <t>Україна, Київська, Київ, Київ, вул. Алмазова генерала, 14</t>
  </si>
  <si>
    <t>Чижевська Тетяна Юріївна ФОП</t>
  </si>
  <si>
    <t>Стоматологія для всієї родини</t>
  </si>
  <si>
    <t>Україна, Київська, Київ, Київ, вул. Виборзька, 28</t>
  </si>
  <si>
    <t>Ювера ТОВ</t>
  </si>
  <si>
    <t>Ювера</t>
  </si>
  <si>
    <t>Україна, Київська, Київ, Київ, вул. Вишгородська, 45Б/1</t>
  </si>
  <si>
    <t>Здоров'я плюс здоров'я ПП</t>
  </si>
  <si>
    <t>Здоров'я плюс здоров'я</t>
  </si>
  <si>
    <t>Україна, Волинська, Ковельський, Ковель, вул. Театральна, 15А</t>
  </si>
  <si>
    <t>Денталь ПП</t>
  </si>
  <si>
    <t>Денталь</t>
  </si>
  <si>
    <t>вул. Ломоносова, 115-4</t>
  </si>
  <si>
    <t>Безорудько Михайло Валерійович ФОП</t>
  </si>
  <si>
    <t>Ваш стоматолог</t>
  </si>
  <si>
    <t>вул. Небесної Сотні, 51 пр.79</t>
  </si>
  <si>
    <t>Єщенко Оксана Володимирівна ФОП</t>
  </si>
  <si>
    <t>Албена</t>
  </si>
  <si>
    <t>вул. І. Приходько, 26</t>
  </si>
  <si>
    <t>Франчук Олександр Васильович ПП</t>
  </si>
  <si>
    <t>бул. Пушкіна, 8-А</t>
  </si>
  <si>
    <t>Грааль-Дент КЕС ТОВ</t>
  </si>
  <si>
    <t>Грааль-Дент</t>
  </si>
  <si>
    <t>вул. Тесленка, 21 пр.71</t>
  </si>
  <si>
    <t>Цвєтков Артур Олександрович ПП</t>
  </si>
  <si>
    <t>пр. Седнєва, 19, пр.61-65</t>
  </si>
  <si>
    <t>Лікарня св. Луки стоматологія</t>
  </si>
  <si>
    <t>Грація-дент ПП</t>
  </si>
  <si>
    <t>Грація-дент</t>
  </si>
  <si>
    <t>пр. Грушевского, 1-Б</t>
  </si>
  <si>
    <t>Коломиєць Іванна Іванівна ФОП</t>
  </si>
  <si>
    <t xml:space="preserve">Пломбір стоматологічна майстерня </t>
  </si>
  <si>
    <t>Україна, Волинська, Волинська, Луцьк, вул. Богдана Хмельницького, 26</t>
  </si>
  <si>
    <t>Луцька міська клінічна стоматологічна поліклініка КП</t>
  </si>
  <si>
    <t>Луцька міська клінічна стоматологічна поліклініка</t>
  </si>
  <si>
    <t>вул. Волі, 39; вул. С.Бандери, 6</t>
  </si>
  <si>
    <t>Протезист ЛТД ТОВ</t>
  </si>
  <si>
    <t xml:space="preserve">Протезист </t>
  </si>
  <si>
    <t>АБМ-Вітадент ТОВ</t>
  </si>
  <si>
    <t>АБМ-Вітадент</t>
  </si>
  <si>
    <t>вул. Скельна, 1 пр.19</t>
  </si>
  <si>
    <t>Белла Дент ПП</t>
  </si>
  <si>
    <t>Белла Дент</t>
  </si>
  <si>
    <t>вул. Богомольця, 3/2</t>
  </si>
  <si>
    <t>Біш Компані ТОВ</t>
  </si>
  <si>
    <t>Біш компані</t>
  </si>
  <si>
    <t>пр. Червоної Калини, 57</t>
  </si>
  <si>
    <t>Госпрозрахункова стоматологічна поліклініка м. Львова</t>
  </si>
  <si>
    <t>Госпрозрахункова стоматологічна поліклініка</t>
  </si>
  <si>
    <t>пр. В. Чорновола, 45-А корп. 9</t>
  </si>
  <si>
    <t>Дента-Супер ПП</t>
  </si>
  <si>
    <t>Дента Супер</t>
  </si>
  <si>
    <t>вул. Фурманська, 12/1</t>
  </si>
  <si>
    <t>Дудок ПП</t>
  </si>
  <si>
    <t>Дудок</t>
  </si>
  <si>
    <t>вул. Трильовського, 23/12</t>
  </si>
  <si>
    <t>Етнарович Володимир Михайлович ФОП</t>
  </si>
  <si>
    <t>Стоматологія</t>
  </si>
  <si>
    <t>вул. Замарстинівська, 64/6</t>
  </si>
  <si>
    <t>Клініка Геліодент ТОВ</t>
  </si>
  <si>
    <t>Геліодент клініка</t>
  </si>
  <si>
    <t>вул. Липова Алея, 9</t>
  </si>
  <si>
    <t>Кривко Ірина Анатолівна ФОП</t>
  </si>
  <si>
    <t>Ваша стоматологія</t>
  </si>
  <si>
    <t>вул. Короленко, 4 пр.3</t>
  </si>
  <si>
    <t>Ліей-Дент ПП</t>
  </si>
  <si>
    <t>Ліей-Дент</t>
  </si>
  <si>
    <t>пр. Червоної Калини, 64</t>
  </si>
  <si>
    <t>М.Р.С. Стоматологія ТОВ</t>
  </si>
  <si>
    <t>МРС Стоматологія</t>
  </si>
  <si>
    <t>вул. Зелена, 46 пр.2</t>
  </si>
  <si>
    <t>Монада МК ТОВ</t>
  </si>
  <si>
    <t>Монада</t>
  </si>
  <si>
    <t>вул. Райніса, 7</t>
  </si>
  <si>
    <t>Олдент ПП</t>
  </si>
  <si>
    <t>Стоматологічна клініка Зубрицьких</t>
  </si>
  <si>
    <t>вул. Лесі Українки, 35, пр. 10-А</t>
  </si>
  <si>
    <t>Пародент ТОВ</t>
  </si>
  <si>
    <t>Пародент</t>
  </si>
  <si>
    <t>вул. Глибока, 4; вул. Личаківська, 52; вул. Чайковского, 29</t>
  </si>
  <si>
    <t>Перлина СК ПП</t>
  </si>
  <si>
    <t>Перлина</t>
  </si>
  <si>
    <t>вул. С.Наливайка, 9</t>
  </si>
  <si>
    <t>Персона люкс ПП</t>
  </si>
  <si>
    <t>Персона люкс</t>
  </si>
  <si>
    <t>пр.Червоної калини, 59</t>
  </si>
  <si>
    <t>Стоматологічна клініка 1 ПП</t>
  </si>
  <si>
    <t>Біш-компані 1</t>
  </si>
  <si>
    <t>Україна, ЛЬВІВСЬКА ОБЛАСТЬ, ЛЬВІВ, вул. Щирецька, 36,</t>
  </si>
  <si>
    <t>Стоматологічна поліклініка 1 КНП</t>
  </si>
  <si>
    <t>Стоматологічна поліклініка № 1</t>
  </si>
  <si>
    <t>Україна, ЛЬВІВСЬКА ОБЛАСТЬ, ЛЬВІВ, просп. Шевченка, , кв. 24</t>
  </si>
  <si>
    <t>Стоматологічна поліклініка 4 КНП</t>
  </si>
  <si>
    <t>Стоматологічна поліклініка № 4</t>
  </si>
  <si>
    <t>Україна, ЛЬВІВСЬКА ОБЛАСТЬ, ЛЬВІВ, вул. Симоненка, 6-А,</t>
  </si>
  <si>
    <t>Томищ Олекса Іванович ФОП</t>
  </si>
  <si>
    <t>Стоматологічний кабінет</t>
  </si>
  <si>
    <t>вул. Лінкольна, 10-А</t>
  </si>
  <si>
    <t>Українська медична корпорація ТОВ</t>
  </si>
  <si>
    <t>Центр Сучасної стоматології</t>
  </si>
  <si>
    <t>Україна, ЛЬВІВСЬКА ОБЛАСТЬ, ЛЬВІВ, вул. Стрийська, 61,</t>
  </si>
  <si>
    <t>Укрсервіс ТОВ</t>
  </si>
  <si>
    <t>Когут і Когут</t>
  </si>
  <si>
    <t>вул. Герцена, 6/1-А</t>
  </si>
  <si>
    <t>Усмішка ГТОВ</t>
  </si>
  <si>
    <t>Усмішка</t>
  </si>
  <si>
    <t>вул. Виговського, 20-Б</t>
  </si>
  <si>
    <t>Цвайг Георгій Едуардович ФОП</t>
  </si>
  <si>
    <t>Дент плюс</t>
  </si>
  <si>
    <t>Україна, Львівська, Львівська, Львів, просп. Червоної Калини, 36</t>
  </si>
  <si>
    <t>Лікар ЛДО ТОВ</t>
  </si>
  <si>
    <t>Лікар ЛДО</t>
  </si>
  <si>
    <t>пр. Миру,  104</t>
  </si>
  <si>
    <t>Медарт ПП</t>
  </si>
  <si>
    <t>Медарт</t>
  </si>
  <si>
    <t>пр. Металургів, 97</t>
  </si>
  <si>
    <t>Медлайф АВ ТОВ</t>
  </si>
  <si>
    <t>Медлайф АВ</t>
  </si>
  <si>
    <t>Україна, ДОНЕЦЬКА ОБЛАСТЬ, МАРІУПОЛЬ, просп. Металургів, 167, кв. 146</t>
  </si>
  <si>
    <t>Норма 32 ТОВ</t>
  </si>
  <si>
    <t>Норма 32</t>
  </si>
  <si>
    <t>пр. Будівельників, 89/22</t>
  </si>
  <si>
    <t>Дмитришин Роксолана Богданівна ФОП</t>
  </si>
  <si>
    <t>Гук Дентал</t>
  </si>
  <si>
    <t>Украина, Львівська, Радехівський, Миколаїв, вул. Івана Мазепи, 35</t>
  </si>
  <si>
    <t>Стоматологічна поліклініка 2 ДП КП</t>
  </si>
  <si>
    <t>Стоматологічна поліклініка 2</t>
  </si>
  <si>
    <t>вул. Чкалова, 86</t>
  </si>
  <si>
    <t>Центр сімейної стоматології ТОВ</t>
  </si>
  <si>
    <t>Центр сімейної стоматології</t>
  </si>
  <si>
    <t>Україна, Миколаївська, Миколаївська, Миколаїв, вул. Соборна, 12/1</t>
  </si>
  <si>
    <t xml:space="preserve">Центр стоматологічного здоров'я </t>
  </si>
  <si>
    <t>НАДВІРНА</t>
  </si>
  <si>
    <t>ОРБЄХКС ТОВ</t>
  </si>
  <si>
    <t>ОРБЄХКС</t>
  </si>
  <si>
    <t>вул. М.Черемшини, 3/4</t>
  </si>
  <si>
    <t>Дантист ТОВ</t>
  </si>
  <si>
    <t>Дантист</t>
  </si>
  <si>
    <t>вул. Електрометалургів, 46</t>
  </si>
  <si>
    <t>Атлант-7 ПП</t>
  </si>
  <si>
    <t>Атлант-7</t>
  </si>
  <si>
    <t>вул. Перемоги, 13</t>
  </si>
  <si>
    <t>Усмішка ПП</t>
  </si>
  <si>
    <t>вул.  Андріївська, 1</t>
  </si>
  <si>
    <t>НОВОМОСКОВСЬК</t>
  </si>
  <si>
    <t>Новомосковська міська стоматологічна поліклініка КП ДОР</t>
  </si>
  <si>
    <t>НМСП ДОР</t>
  </si>
  <si>
    <t>вул. В. Ковалівка, 26</t>
  </si>
  <si>
    <t>ОртоРейн ПП</t>
  </si>
  <si>
    <t>ОртоРейн</t>
  </si>
  <si>
    <t>вул. Миру, 17-А, оф. 1</t>
  </si>
  <si>
    <t>Агенція Фенікс ПП</t>
  </si>
  <si>
    <t>Мегастом</t>
  </si>
  <si>
    <t>вул. Бочарова, 2</t>
  </si>
  <si>
    <t>Дентал Арт СК ПП</t>
  </si>
  <si>
    <t>Дентал Арт</t>
  </si>
  <si>
    <t>вул. Посмітного, 22, пр. 101</t>
  </si>
  <si>
    <t>Дент-Арт ПП</t>
  </si>
  <si>
    <t>Україна, Одеська, Одеська, Одеса, вул. Космонавтів, 5</t>
  </si>
  <si>
    <t>Кебот-Одеса СП УАСП ТОВ</t>
  </si>
  <si>
    <t>Кебот Одеса</t>
  </si>
  <si>
    <t>вул. Преображенська, 60</t>
  </si>
  <si>
    <t>Ліпатов Ігор Олександрович ФОП</t>
  </si>
  <si>
    <t xml:space="preserve">ЛіаКлінік </t>
  </si>
  <si>
    <t>Україна, Одеська, Одеська, Одеса, вул. Артилерійська, 4</t>
  </si>
  <si>
    <t>Мед Лайн ТОВ</t>
  </si>
  <si>
    <t>Медіан</t>
  </si>
  <si>
    <t>Україна, Одеська, Одеська, Одеса, вул. Катерининська, 22</t>
  </si>
  <si>
    <t>Пальміра МПП</t>
  </si>
  <si>
    <t>Пальміра Макс-мед</t>
  </si>
  <si>
    <t>вул. Канатна, 50/ 52</t>
  </si>
  <si>
    <t>Полін ПП</t>
  </si>
  <si>
    <t>Овасак</t>
  </si>
  <si>
    <t>вул. Троїцька, 11-А</t>
  </si>
  <si>
    <t>Профідент ПП</t>
  </si>
  <si>
    <t>вул. Дачна, 12</t>
  </si>
  <si>
    <t>Філін Євген Ігорович ФОП</t>
  </si>
  <si>
    <t>Зубная формула</t>
  </si>
  <si>
    <t>вул. Торгова,  26</t>
  </si>
  <si>
    <t>ОХТИРКА</t>
  </si>
  <si>
    <t>Бойко Сергій Іванович ФОП</t>
  </si>
  <si>
    <t>провул. Харківський, 15</t>
  </si>
  <si>
    <t>Неваленний Микола Миколайович ФОП</t>
  </si>
  <si>
    <t>Україна, Сумська, Охтирський, Охтирка, вул. Ярославського, 19А</t>
  </si>
  <si>
    <t>Медиком клініка ПП</t>
  </si>
  <si>
    <t>Медиком</t>
  </si>
  <si>
    <t>Україна, Дніпропетровська, Павлоградський, Павлоград, вул. Центральна, 67</t>
  </si>
  <si>
    <t>Кісс ТОВ</t>
  </si>
  <si>
    <t>Кісс</t>
  </si>
  <si>
    <t>Україна, КИЇВСЬКА ОБЛАСТЬ, ПЕТРОПАВЛІВСЬКА БОРЩАГІВКА, вул. Соборна, 10-А, кв. 19</t>
  </si>
  <si>
    <t>Інтермедіо СП ТОВ</t>
  </si>
  <si>
    <t>Інтермедіо</t>
  </si>
  <si>
    <t>Україна, Полтавська, Полтавська, Полтава, вул. Героїв-Чорнобильців, 14</t>
  </si>
  <si>
    <t>Скібіна Олена Володимирівна ФОП</t>
  </si>
  <si>
    <t>вул. Шевченка, 52</t>
  </si>
  <si>
    <t>Токарь Юлія Олександрівна ФОП</t>
  </si>
  <si>
    <t>Діадент</t>
  </si>
  <si>
    <t>вул. Європейська, 139</t>
  </si>
  <si>
    <t>Влагор ВКФ ТОВ</t>
  </si>
  <si>
    <t>Дента-плюс</t>
  </si>
  <si>
    <t>Україна, ЧЕРНІГІВСЬКА ОБЛАСТЬ, ПРИЛУКИ, вул. Гімназична, 64,</t>
  </si>
  <si>
    <t>Гарькова Юлія Олексіївна ФОП</t>
  </si>
  <si>
    <t>СтоматСервіс</t>
  </si>
  <si>
    <t xml:space="preserve">Україна, Чернігвська обл., м. Прилуки, пров. Лесі Українки, 2,  </t>
  </si>
  <si>
    <t>Оптима ТОВ</t>
  </si>
  <si>
    <t>Оптима</t>
  </si>
  <si>
    <t>вул. Ю. Коптєва, 27-А, пр.2</t>
  </si>
  <si>
    <t>Дентамед 2000 ТОВ</t>
  </si>
  <si>
    <t>Дентамед 2000</t>
  </si>
  <si>
    <t>вул. С.Крушельницької, 62-А</t>
  </si>
  <si>
    <t>Калюжна Наталя Сергіївна ФОП</t>
  </si>
  <si>
    <t>Зубчик</t>
  </si>
  <si>
    <t>Україна, Рівненська, Рівненська, Рівне, вул. Олени Теліги, 27-а</t>
  </si>
  <si>
    <t>Майстер-Стом фірма ПМП</t>
  </si>
  <si>
    <t>Майстер-Стом</t>
  </si>
  <si>
    <t>вул. Ювілейна, 5</t>
  </si>
  <si>
    <t>Студія-Едем фірма ПП</t>
  </si>
  <si>
    <t>Студія Едем</t>
  </si>
  <si>
    <t>пр. Миру, 6 пр.19</t>
  </si>
  <si>
    <t>Медгарант ЛДЦ ПП</t>
  </si>
  <si>
    <t>Медгарант ЛДЦ</t>
  </si>
  <si>
    <t>Україна, СУМСЬКА ОБЛАСТЬ, РОМНИ, вул. Коржівська, 100,</t>
  </si>
  <si>
    <t>Доктор Дент ПП</t>
  </si>
  <si>
    <t>Доктор Дент</t>
  </si>
  <si>
    <t>вул. Курчатова, 16/61</t>
  </si>
  <si>
    <t>Євродент ПП</t>
  </si>
  <si>
    <t>Євродент</t>
  </si>
  <si>
    <t>вул. Курчатова, 38/31</t>
  </si>
  <si>
    <t>Стоміл ПП</t>
  </si>
  <si>
    <t>Стоміл</t>
  </si>
  <si>
    <t>Україна, Луганська, Сєвєродонецьк, Сєвєродонецьк, вул. Єгорова, 23</t>
  </si>
  <si>
    <t>Денталь 2005 ПП</t>
  </si>
  <si>
    <t>Денталь 2005</t>
  </si>
  <si>
    <t>вул. Банківська, 81</t>
  </si>
  <si>
    <t>Стрийська районна лікарня КП СРР ЛО</t>
  </si>
  <si>
    <t>Стрийська районна лікарня</t>
  </si>
  <si>
    <t>вул. С. Петлюри, 72</t>
  </si>
  <si>
    <t>Коваленко Валентина Іванівна ФОП</t>
  </si>
  <si>
    <t>вул. Левітана, 8 пр.5</t>
  </si>
  <si>
    <t>Пвінт ТОВ</t>
  </si>
  <si>
    <t>Пвінт</t>
  </si>
  <si>
    <t>вул. Я. Мудрого, 57</t>
  </si>
  <si>
    <t>Діамант стоматологічна клініка ПП</t>
  </si>
  <si>
    <t>Діамант стоматологічна клініка</t>
  </si>
  <si>
    <t>Україна, Тернопільська, Тернопільська, Тернопіль, вул. Київська, 6А/19</t>
  </si>
  <si>
    <t>Клініка Оконського МЦ ТОВ</t>
  </si>
  <si>
    <t>Клініка Оконського</t>
  </si>
  <si>
    <t>вул. Живова, 15-Б, оф.15</t>
  </si>
  <si>
    <t>Юрос-Сервіс ЛТД ТОВ</t>
  </si>
  <si>
    <t>Юрос-Сервіс ЛТД</t>
  </si>
  <si>
    <t>вул. Замкова, 16</t>
  </si>
  <si>
    <t>Клименко Юрій Вікторович ПП</t>
  </si>
  <si>
    <t>Клименко Юрій Вікторович</t>
  </si>
  <si>
    <t>Україна, Сумська, Тростянецький, Тростянець, вул. Благовіщенська, 55</t>
  </si>
  <si>
    <t>Натадент ПП</t>
  </si>
  <si>
    <t>Натадент</t>
  </si>
  <si>
    <t>пл. Корятовича, 21; вул. Волошина, 2</t>
  </si>
  <si>
    <t>Тім-Дентал ТОВ</t>
  </si>
  <si>
    <t>Тім-Дентал</t>
  </si>
  <si>
    <t>пр. Дніпровський, 7</t>
  </si>
  <si>
    <t>Фенікс ТОВ</t>
  </si>
  <si>
    <t>Фенікс</t>
  </si>
  <si>
    <t>Україна, ЧЕРКАСЬКА ОБЛАСТЬ, УМАНЬ, вул. Залізняка, 2-Е,</t>
  </si>
  <si>
    <t>Виборна Світлана Вікторовна ФОП</t>
  </si>
  <si>
    <t xml:space="preserve">Арт-стоматологія </t>
  </si>
  <si>
    <t>вул. Петровського, 24</t>
  </si>
  <si>
    <t>Мезєнцев ТОВ</t>
  </si>
  <si>
    <t>Мезєнцев</t>
  </si>
  <si>
    <t>Україна, Харківська, Харківська, Харків, вул. Слов'янська, 8</t>
  </si>
  <si>
    <t>Міська стоматологічна поліклініка 4 КНП ХМР</t>
  </si>
  <si>
    <t>Міська стоматологічна поліклініка 4</t>
  </si>
  <si>
    <t>Україна, Харківська, Харківська, Харків, пров. Костюринський, 1</t>
  </si>
  <si>
    <t>Пальміра фірма ТОВ Українське підприємство</t>
  </si>
  <si>
    <t>Пальміра Харків</t>
  </si>
  <si>
    <t>Україна, Харківська, Харківська, Харків, майдан Захисників України, 1</t>
  </si>
  <si>
    <t>Правдін Валерій Валентинович ФОП</t>
  </si>
  <si>
    <t>Правдін Валерій Валентинович (Небозвід)</t>
  </si>
  <si>
    <t>Стиль ВМКФ ТОВ</t>
  </si>
  <si>
    <t>Стиль</t>
  </si>
  <si>
    <t>Україна, Харківська, Харківська, Харків, вул. Мироносицька, 13</t>
  </si>
  <si>
    <t>Стоматологія Барабанова ПП</t>
  </si>
  <si>
    <t>Стоматологія Барабанов</t>
  </si>
  <si>
    <t>Україна, Харківська, Харківська, Харків, майдан Конституції, 9</t>
  </si>
  <si>
    <t>Стоматологія Діамант ТОВ</t>
  </si>
  <si>
    <t>Діамант</t>
  </si>
  <si>
    <t>вул. Чернишевського, 13 пр.303</t>
  </si>
  <si>
    <t>Третьяк Юлія Леонідівна ФОП</t>
  </si>
  <si>
    <t>Третьяк Юлія Леонідівна</t>
  </si>
  <si>
    <t>вул. Воробйова, 4</t>
  </si>
  <si>
    <t>Феденко Алла Вікторівна ФОП</t>
  </si>
  <si>
    <t>Лео-Дент</t>
  </si>
  <si>
    <t>пр. Московський, 137</t>
  </si>
  <si>
    <t>Фірма РЦСІ ЛТД ТОВ</t>
  </si>
  <si>
    <t>РЦСІ ЛТД</t>
  </si>
  <si>
    <t>Харківський національний медичний університет</t>
  </si>
  <si>
    <t>ХНМУ</t>
  </si>
  <si>
    <t>пр. Перемоги, 51</t>
  </si>
  <si>
    <t>Щербаков Михайло Володимирович ФОП</t>
  </si>
  <si>
    <t>Екодент</t>
  </si>
  <si>
    <t>пр. Науки, 40</t>
  </si>
  <si>
    <t>Дантист СЦ ТОВ</t>
  </si>
  <si>
    <t>Україна, Херсонська, Херсонська, Херсон, вул. Кулика, 96</t>
  </si>
  <si>
    <t>Дента МПП</t>
  </si>
  <si>
    <t>Дента</t>
  </si>
  <si>
    <t>вул. Московська, 41/11</t>
  </si>
  <si>
    <t>Стомат-Люкс ТОВ</t>
  </si>
  <si>
    <t>Стомат Люкс</t>
  </si>
  <si>
    <t>вул. Тираспольска, 62</t>
  </si>
  <si>
    <t>Стоматологічна клініка ТОВ</t>
  </si>
  <si>
    <t>Стоматологічна клініка</t>
  </si>
  <si>
    <t>вул. Грецька, 17</t>
  </si>
  <si>
    <t>Стоматологія Щербакових ТОВ</t>
  </si>
  <si>
    <t>Стоматологічна клініка Щербакових</t>
  </si>
  <si>
    <t>вул. Преображенська, 15</t>
  </si>
  <si>
    <t>Авіценна НМФ ТОВ</t>
  </si>
  <si>
    <t>вул. Пилипчука, 26</t>
  </si>
  <si>
    <t>Бондарчук Ірина Василівна ФОП</t>
  </si>
  <si>
    <t>Україна, Хмельницька, Хмельницька, Хмельницький, вул. Лісогринівецька, 16/1</t>
  </si>
  <si>
    <t>Стоматологічний центр Дент Хелп ПП</t>
  </si>
  <si>
    <t>Дент Хелп</t>
  </si>
  <si>
    <t>вул. Зарічанська, 57/1</t>
  </si>
  <si>
    <t>Боровик Вікторія Василівна ФОП</t>
  </si>
  <si>
    <t xml:space="preserve">BV Dental Clinic </t>
  </si>
  <si>
    <t>Україна, Київська, Києво-Святошинський, Чайки, вул. Лобановського Валерія, 31</t>
  </si>
  <si>
    <t>3 С плюс ПП</t>
  </si>
  <si>
    <t>Сучасна сімейна стоматологія</t>
  </si>
  <si>
    <t>вул. Надпільна, 289/1</t>
  </si>
  <si>
    <t>Медгарант К ПП</t>
  </si>
  <si>
    <t>Медгарант.К</t>
  </si>
  <si>
    <t>Медична клініка Брати Лепські ПП</t>
  </si>
  <si>
    <t>Брати Лепські</t>
  </si>
  <si>
    <t>провул. Пастеровський, 7</t>
  </si>
  <si>
    <t>Дантист ПММСП</t>
  </si>
  <si>
    <t>вул. О. Доброго, 13</t>
  </si>
  <si>
    <t>Вітадент ТОВ</t>
  </si>
  <si>
    <t>Вітадент</t>
  </si>
  <si>
    <t>вул. Старобілоуська, 73; пр. Перемоги, 119-А</t>
  </si>
  <si>
    <t>Стоматгарант ПП</t>
  </si>
  <si>
    <t>Стоматгарант</t>
  </si>
  <si>
    <t>вул. С. Русової, 25/3</t>
  </si>
  <si>
    <t>Чернігівська обласна стоматологічна поліклініка ЧОР КНП</t>
  </si>
  <si>
    <t>Чернігівська обласна стоматологічна поліклініка</t>
  </si>
  <si>
    <t>вул. Магістратська, 19</t>
  </si>
  <si>
    <t>Чернігівський Міський Стоматологічний Центр КНП</t>
  </si>
  <si>
    <t>Міський стоматологічний центр</t>
  </si>
  <si>
    <t>пр. Перемоги, 154</t>
  </si>
  <si>
    <t>Овасак ТОВ</t>
  </si>
  <si>
    <t>вул. Миру, 26</t>
  </si>
  <si>
    <t>ЕКСТРЕНА СТОМАТОЛОГІЧНА ДОПОМОГА (A*_екстрена)</t>
  </si>
  <si>
    <t>Скрипников Петро Миколайович ФОП</t>
  </si>
  <si>
    <t>ПЛАНОВА СТАЦІОНАРНА ДОПОМОГА ДЛЯ ДОРОСЛИХ (B_планова)</t>
  </si>
  <si>
    <t>Міська лікарня екстреної та швидкої медичної допомоги КНП ЗМР</t>
  </si>
  <si>
    <t>МКЛЕШМД м. Запоріжжя</t>
  </si>
  <si>
    <t>Україна, ЗАПОРІЗЬКА ОБЛАСТЬ, ЗАПОРІЖЖЯ, вул. Перемоги, 80,</t>
  </si>
  <si>
    <t>Пологовий будинок 4 КНП ЗМР</t>
  </si>
  <si>
    <t>Пологовий будинок 4</t>
  </si>
  <si>
    <t>Україна, Запоріжжя, вул. Дудикіна, 9</t>
  </si>
  <si>
    <t>Івано-Франківська міська клінічна лікарня № 1 ІФМР КНП</t>
  </si>
  <si>
    <t>Івано-Франківська міська клінічна лікарня 1</t>
  </si>
  <si>
    <t>Україна, Івано-Франківська, Івано-Франківська, Івано-Франківськ, вул. Матейка, 34</t>
  </si>
  <si>
    <t>Київська міська клінічна лікарня 3 КНП ВОКМР</t>
  </si>
  <si>
    <t>КМКЛ 3</t>
  </si>
  <si>
    <t>Криворізька міська клінічна лікарня 2 КП КМР</t>
  </si>
  <si>
    <t>Криворізька міська лікарня 2</t>
  </si>
  <si>
    <t>Україна, Дніпропетровська, Кривий Ріг, Кривий Ріг, майдан 30- Річчя Перемоги, 2</t>
  </si>
  <si>
    <t>8-а міська клінічна лікарня м.Львова КНП</t>
  </si>
  <si>
    <t>МКЛ 8</t>
  </si>
  <si>
    <t>Україна, Львівська, Львівська, Львів, вул. Навроцького, 23</t>
  </si>
  <si>
    <t>Маріупольська міська лікарня швидкої медичної допомоги КНП</t>
  </si>
  <si>
    <t>Маріупольська МЛШМД</t>
  </si>
  <si>
    <t>вул. Бахмутська, 20-А</t>
  </si>
  <si>
    <t>Міська клінічна інфекційна лікарня КНП ОМР</t>
  </si>
  <si>
    <t>Міська клінічна інфекційна лікарня</t>
  </si>
  <si>
    <t>Україна, Одеська, Одеська, Одеса, вул. Пастера, 5/7</t>
  </si>
  <si>
    <t>Міська клінічна лікарня м Слов'янська КНП СМР</t>
  </si>
  <si>
    <t>МКЛ м. Слов'янська</t>
  </si>
  <si>
    <t>Україна, Слов`Янськ, вул. Шевченка, 40</t>
  </si>
  <si>
    <t>Обласна клінічна інфекційна лікарня КНП ХОР</t>
  </si>
  <si>
    <t>Обласна клінічна інфекційна лікарня</t>
  </si>
  <si>
    <t>Україна, Харківська, Харківська, Харків, вул. Героїв Сталінграда, 160</t>
  </si>
  <si>
    <t>Перша Черкаська міська лікарня КНП</t>
  </si>
  <si>
    <t>Перша Черкаська міська лікарня</t>
  </si>
  <si>
    <t>Україна, Черкаська, Черкаська, Черкаси, вул. Дахнівська, 32</t>
  </si>
  <si>
    <t>Третя Черкаська міська лікарня швидкої медичної допомоги КНП</t>
  </si>
  <si>
    <t>вул. Самійла Кішки, 210</t>
  </si>
  <si>
    <t>Лікарня швидкої медичної допомоги ОКУ</t>
  </si>
  <si>
    <t>Лікарня швидкої медичної допомоги</t>
  </si>
  <si>
    <t>вул. Фастівска, 2</t>
  </si>
  <si>
    <t>ЕКСТРЕНА СТАЦІОНАРНА ДОПОМОГА ДЛЯ ДОРОСЛИХ (B_екстрена)</t>
  </si>
  <si>
    <t>Пологовий будинок 9 ЗМР КНП</t>
  </si>
  <si>
    <t>Пологовий будинок 9</t>
  </si>
  <si>
    <t>Україна, Запоріжжя, вул. Новгородська, 28</t>
  </si>
  <si>
    <t>СТАЦІОНАРНА ДОПОМОГА ДЛЯ ДІТЕЙ (E)</t>
  </si>
  <si>
    <t>ШВИДКА ТА НЕВІДКЛАДНА ДОПОМОГА (С)</t>
  </si>
  <si>
    <t>БІРКИ</t>
  </si>
  <si>
    <t>Медичний центр Богдан ПП</t>
  </si>
  <si>
    <t>Швидка медична допомога</t>
  </si>
  <si>
    <t>Україна, Львівська, Яворівський, Бірки, вул. Богдана Хмельницького, 33Б</t>
  </si>
  <si>
    <t>Айболит ТОВ Дніпропетровська філія</t>
  </si>
  <si>
    <t>Україна, Дніпропетровська, Дніпропетровська, Дніпро, вул. Титова, 29</t>
  </si>
  <si>
    <t>Еніо Центр ТОВ</t>
  </si>
  <si>
    <t>Еніо</t>
  </si>
  <si>
    <t>Україна, Дніпропетровська, Дніпропетровська, Дніпро, вул. Січових Стрільців, 91</t>
  </si>
  <si>
    <t>Медекспрес плюс ТОВ</t>
  </si>
  <si>
    <t>Медекспрес плюс</t>
  </si>
  <si>
    <t>Україна, Дніпропетровська, Дніпропетровська, Дніпро, вул. Володі Дубініна, 107Б</t>
  </si>
  <si>
    <t>Імпульс+ ТОВ</t>
  </si>
  <si>
    <t>Імпульс+</t>
  </si>
  <si>
    <t>Україна, Київська, Київ, Київ, вул. Сирецька, 49</t>
  </si>
  <si>
    <t>Центр екстреної медичної допомоги та медицини катастроф міста Києва КНП КМР</t>
  </si>
  <si>
    <t>Невідкладна медична допомога м. Київ</t>
  </si>
  <si>
    <t>вул. Б. Хмельницького, 37-Б</t>
  </si>
  <si>
    <t>Львівський обласний центр ектренної медичної допомоги та медицина катастроф КЗ ЛОР</t>
  </si>
  <si>
    <t>Невідкладна медична допомога м. Львів</t>
  </si>
  <si>
    <t>Україна, Львівська область, Турківський район, село Завадівка, вул. Військове Містечко, 8а</t>
  </si>
  <si>
    <t>Швидка допомога Пульс ТОВ</t>
  </si>
  <si>
    <t>Пульс</t>
  </si>
  <si>
    <t>вул. Орлова, 40</t>
  </si>
  <si>
    <t>Оптіма плюс ТОВ</t>
  </si>
  <si>
    <t>Оптіма плюс</t>
  </si>
  <si>
    <t>Україна, Харківська, Харківська, Харків, вул. Бакуліна, 3А</t>
  </si>
  <si>
    <t>ДОПОМОГА ПРИ ВЕДЕННІ ВАГІТНОСТІ (F1)</t>
  </si>
  <si>
    <t>Київський міський пологовий будинок 5 КНП</t>
  </si>
  <si>
    <t>Пологовий будинок 5</t>
  </si>
  <si>
    <t>ДОПОМОГА ПРИ ПОЛОГАХ ТА СТАНИ ПОВ`ЯЗАНІ З ПЕРЕБІГОМ ВАГІТНОСТІ, ЯКІ ПОТРЕБУЮТЬ ГОСПІТАЛІЗАЦІЇ (F2)</t>
  </si>
  <si>
    <t>ДОПОМОГА ПРИ ДІАГНОСТУВАННІ ВПЕРШЕ ВИЯВЛЕНОГО ТУБЕРКУЛЬОЗУ (Tub)</t>
  </si>
  <si>
    <t>Діамеб ПП</t>
  </si>
  <si>
    <t>Діамеб</t>
  </si>
  <si>
    <t>вул. Чорновола, 97</t>
  </si>
  <si>
    <t>Київ</t>
  </si>
  <si>
    <t>Діла МЛ ТзОВ</t>
  </si>
  <si>
    <t>Лабдіагностика  ТОВ</t>
  </si>
  <si>
    <t xml:space="preserve">вул. Гоголя, 1 </t>
  </si>
  <si>
    <t>ДОПОМОГА ПРИ ДІАГНОСТУВАННІ ВПЕРШЕ ВИЯВЛЕНИХ ДОБРОЯКІСНИХ НОВОУТВОРЕНЬ (Btum)</t>
  </si>
  <si>
    <t>ДОПОМОГА ПРИ ДІАГНОСТУВАННІ ВПЕРШЕ ВИЯВЛЕНИХ ЗЛОЯКІСНИХ НОВОУТВОРЕНЬ (Malig)</t>
  </si>
  <si>
    <t>ОЗДОРОВЛЕННЯ (S)</t>
  </si>
  <si>
    <t>Романенко Юлія Яківна ФОП</t>
  </si>
  <si>
    <t>Актив ФК</t>
  </si>
  <si>
    <t>Оздоровчий заклад</t>
  </si>
  <si>
    <t>вул. Я.Мудрого, 66/13</t>
  </si>
  <si>
    <t>Оздоровчо-реабілітаційний центр БМР КП</t>
  </si>
  <si>
    <t>Оздоровчо-реабілітаційний центр</t>
  </si>
  <si>
    <t>вул. Героїв Небесної Сотні, 13-А</t>
  </si>
  <si>
    <t>Бабаєв Сергій Олександрович ФОП</t>
  </si>
  <si>
    <t>СК Babaev gym</t>
  </si>
  <si>
    <t>Україна, Вінницька, Вінницька, Вінниця, вул. Хмельницьке шосе, 112Б</t>
  </si>
  <si>
    <t>Власова Олена Олександрівна ФОП</t>
  </si>
  <si>
    <t>Атлант ФК</t>
  </si>
  <si>
    <t>Україна, Вінницька, Вінницька, Вінниця, вул. Блока, 28</t>
  </si>
  <si>
    <t>Ліга Олімпійські резерви ТОВ</t>
  </si>
  <si>
    <t>Авангард СК</t>
  </si>
  <si>
    <t>вул. Соборна, 1</t>
  </si>
  <si>
    <t>Маяк КСК ЛТД ТОВ</t>
  </si>
  <si>
    <t>Маяк</t>
  </si>
  <si>
    <t>вул. Василя Порика, 28</t>
  </si>
  <si>
    <t>Днепргруп ТОВ</t>
  </si>
  <si>
    <t>Фітфою</t>
  </si>
  <si>
    <t>вул. М. Кюрі, 5; вул. Московська, 17-А; пр. Б.Хмельницького, 31-Д; пр. Д.Яворницького, 67-Д</t>
  </si>
  <si>
    <t>Оздоровчо-спортивний комплекс Метал КП</t>
  </si>
  <si>
    <t>Метал ОСК</t>
  </si>
  <si>
    <t>вул. Столєтова, 19-А</t>
  </si>
  <si>
    <t>Флекс ТОВ</t>
  </si>
  <si>
    <t>Флекс</t>
  </si>
  <si>
    <t>Україна, Дніпропетровська, Дніпропетровська, Дніпро, вул. Князя Ярослава Мудрого, 68</t>
  </si>
  <si>
    <t>Маген-Україна ТОВ</t>
  </si>
  <si>
    <t>Лайм СК</t>
  </si>
  <si>
    <t>Україна, Житомирська, Житомирська, Житомир, вул. Кібальчича, 9</t>
  </si>
  <si>
    <t>Тичина Олександр Павлович</t>
  </si>
  <si>
    <t>Плаза СК</t>
  </si>
  <si>
    <t>Україна, ЖИТОМИРСЬКА ОБЛАСТЬ, Житомирська, Житомир, алея Садова, буд.15, кв.15</t>
  </si>
  <si>
    <t>Афанасьєв Олексій Юрійович ФОП</t>
  </si>
  <si>
    <t>Адреналін СК</t>
  </si>
  <si>
    <t>вул. Грязнова, 4-А; вул. Сталєваров, 14-А; вул. Новокузнецька, 37-А; вул. Металургів, 8-Б</t>
  </si>
  <si>
    <t>Спортивний клуб Мотор Січ</t>
  </si>
  <si>
    <t>Славутич басейн</t>
  </si>
  <si>
    <t>вул. Іванова, 24</t>
  </si>
  <si>
    <t>Трапеція СК ТОВ</t>
  </si>
  <si>
    <t>Трапеція СК</t>
  </si>
  <si>
    <t>вул. Космічна, 100-А</t>
  </si>
  <si>
    <t>Каліберда Вадим Анатолійович ФОП</t>
  </si>
  <si>
    <t>МЕЙ ГО СК</t>
  </si>
  <si>
    <t>вул. Бажова, 9-А</t>
  </si>
  <si>
    <t>Лайтфіт ТОВ</t>
  </si>
  <si>
    <t>Спорт енд Спа</t>
  </si>
  <si>
    <t>Україна, Київська, Київ, Київ, вул. Героїв Космосу, 4</t>
  </si>
  <si>
    <t>Лідер Оздоровчий табір ТОВ</t>
  </si>
  <si>
    <t>Лідер ОТ</t>
  </si>
  <si>
    <t>вул. Юнкерова, 16</t>
  </si>
  <si>
    <t>Мастер Фит ПШ ФЦ ТОВ</t>
  </si>
  <si>
    <t>Мастер Фит</t>
  </si>
  <si>
    <t>пр. Г.Сталінграда, 47</t>
  </si>
  <si>
    <t>Медіа-Арсенал ТОВ</t>
  </si>
  <si>
    <t>Медіа-Арсенал</t>
  </si>
  <si>
    <t>вул. Драгоманова, 27-А; вул. Кавказька. 10; бул. Верховної Ради, 7-А; вул. Княжий Затон, 12-А</t>
  </si>
  <si>
    <t>Олімпійський стиль</t>
  </si>
  <si>
    <t>Пахомова Наталія Анатоліївна ФОП</t>
  </si>
  <si>
    <t>Ваджра йога студія</t>
  </si>
  <si>
    <t>вул. Притисько-Микільська, 2</t>
  </si>
  <si>
    <t>Спорт Трейдінг ТОВ</t>
  </si>
  <si>
    <t>Спорт Трейдінг</t>
  </si>
  <si>
    <t>вул. Маяковського, 93-В; вул. Харченка, 53</t>
  </si>
  <si>
    <t>Спортивні інновації ТОВ</t>
  </si>
  <si>
    <t>Спортивні інновації</t>
  </si>
  <si>
    <t>вул. Сім`ї Хохлових, 8</t>
  </si>
  <si>
    <t>Центр фізичного виховання та спорту НТУУ КПІ</t>
  </si>
  <si>
    <t>вул. Верхньоключова, 1/26</t>
  </si>
  <si>
    <t>Центральний спортивний клуб ЗСУ</t>
  </si>
  <si>
    <t>ЦСК ЗСУ басейн</t>
  </si>
  <si>
    <t>пр. Повітрофлотський, 6</t>
  </si>
  <si>
    <t>Школа вищої спортивної майстерності м. Києва</t>
  </si>
  <si>
    <t>ШВСМ</t>
  </si>
  <si>
    <t>вул. Бастіонна, 7</t>
  </si>
  <si>
    <t>Школа плавання та здоров'я ТОВ</t>
  </si>
  <si>
    <t>Школа плавання та здоров'я</t>
  </si>
  <si>
    <t>вул. Сергієнка, 2/3</t>
  </si>
  <si>
    <t>Градосфера ТОВ</t>
  </si>
  <si>
    <t>Спартак ФОВ</t>
  </si>
  <si>
    <t>вул. Красіна, 23/33</t>
  </si>
  <si>
    <t>Чемпіон ТОВ</t>
  </si>
  <si>
    <t>Ескоріал СРК</t>
  </si>
  <si>
    <t>вул. Володимира Великого, 23</t>
  </si>
  <si>
    <t>Гичка Андрій Михайлович ФОП</t>
  </si>
  <si>
    <t>Формула Краси СОЦ</t>
  </si>
  <si>
    <t>вул. Стрийська, 202</t>
  </si>
  <si>
    <t>Дім Краси Ареал ТОВ</t>
  </si>
  <si>
    <t>Дім Краси Ареал</t>
  </si>
  <si>
    <t>вул. Угорська, 14</t>
  </si>
  <si>
    <t>Комплекс водних видів спорту ТОВ</t>
  </si>
  <si>
    <t>Аквапарк Пляж</t>
  </si>
  <si>
    <t>вул. Кн.Ольги, 114</t>
  </si>
  <si>
    <t>Ліга культуризму Львова ГО</t>
  </si>
  <si>
    <t>Ліга ФК</t>
  </si>
  <si>
    <t>вул. Калнишевського, 16</t>
  </si>
  <si>
    <t>Романишин Юлія Ігорівна ФОП</t>
  </si>
  <si>
    <t>Форевер ФК</t>
  </si>
  <si>
    <t>вул. О.Степанівни, 45; вул. Зелена, 20</t>
  </si>
  <si>
    <t>Бревда Максим Вячеславович ФОП</t>
  </si>
  <si>
    <t>Gym Style ФК</t>
  </si>
  <si>
    <t>провул. Корабелів, 2-В;  пр Г.Сталінграда, 9-Р</t>
  </si>
  <si>
    <t>Власенко Галина Федорівна ФОП</t>
  </si>
  <si>
    <t>Макс Ефект</t>
  </si>
  <si>
    <t>вул. Радянська, 6/3</t>
  </si>
  <si>
    <t>Металург Півдня ТОВ</t>
  </si>
  <si>
    <t>Водолій</t>
  </si>
  <si>
    <t>пр. Жовтневий, 321</t>
  </si>
  <si>
    <t>Миколаївський бізнес-центр Олександрівський ТОВ</t>
  </si>
  <si>
    <t>Алекс СК</t>
  </si>
  <si>
    <t>вул. Нікольська, 25</t>
  </si>
  <si>
    <t>МИРГОРОД</t>
  </si>
  <si>
    <t>Метан ПП</t>
  </si>
  <si>
    <t>провул. Різбярів, 19</t>
  </si>
  <si>
    <t>Академія спорту ТОВ</t>
  </si>
  <si>
    <t>Академія спорту</t>
  </si>
  <si>
    <t>Дальницьке шосе, 2</t>
  </si>
  <si>
    <t>Морський Туристичний комплекс ТОВ</t>
  </si>
  <si>
    <t>Морський туристичний комплекс</t>
  </si>
  <si>
    <t>пров. Кришталевий, 1/1</t>
  </si>
  <si>
    <t>Національний університет Одеська морська академія</t>
  </si>
  <si>
    <t>Одеська Національна Морська Академія</t>
  </si>
  <si>
    <t>вул. Маловського, 10</t>
  </si>
  <si>
    <t>Сервіс спорт ТОВ</t>
  </si>
  <si>
    <t>Стрекоза ФК</t>
  </si>
  <si>
    <t>вул. Ген.Бочарова, 37-Г</t>
  </si>
  <si>
    <t>Спортсервіс Один ТОВ</t>
  </si>
  <si>
    <t>пр. Ак.Глушка, 11-З</t>
  </si>
  <si>
    <t>Спортсервіс ТОВ</t>
  </si>
  <si>
    <t>вул. Базарна, 63</t>
  </si>
  <si>
    <t>Жамардій Валерій Олександрович ФОП</t>
  </si>
  <si>
    <t>Олімп СК</t>
  </si>
  <si>
    <t>Україна, Полтавська, Полтавська, Полтава, вул. Латишева, 4А</t>
  </si>
  <si>
    <t>СМ ЦЕНТР ТОВ</t>
  </si>
  <si>
    <t>Фітленд СК</t>
  </si>
  <si>
    <t>Україна, Полтавська, Полтавська, Полтава, вул. Соборності, 77А</t>
  </si>
  <si>
    <t>Спартак СК ТОВ</t>
  </si>
  <si>
    <t>Спартак Джим</t>
  </si>
  <si>
    <t>Україна, Полтавська, Полтавська, Полтава, майдан Незалежності, 1</t>
  </si>
  <si>
    <t>ПВНЗ МЕГУ ім. ак. С. Дем'янчука</t>
  </si>
  <si>
    <t>Авангард</t>
  </si>
  <si>
    <t>вул. Черновола, 82-А</t>
  </si>
  <si>
    <t>Аква-Спорт Спортивний Клуб ТОВ</t>
  </si>
  <si>
    <t>Аква-Спорт СК</t>
  </si>
  <si>
    <t>вул. Астрономічна, 7-А</t>
  </si>
  <si>
    <t>Малібу-спорт ТОВ</t>
  </si>
  <si>
    <t>Малібу спорт ФК</t>
  </si>
  <si>
    <t>пр. Московський, 257</t>
  </si>
  <si>
    <t>Алькор ППФ</t>
  </si>
  <si>
    <t>Алькор</t>
  </si>
  <si>
    <t>вул. І. Богуна, 76</t>
  </si>
  <si>
    <t>Букоімпекс ЛТД ТОВ</t>
  </si>
  <si>
    <t>Тітан ФЦ</t>
  </si>
  <si>
    <t>пр. Незалежності, 111</t>
  </si>
  <si>
    <t>Планета здоров'я СОК ТОВ</t>
  </si>
  <si>
    <t>Планета здоров'я СОК</t>
  </si>
  <si>
    <t>вул. П`ятницька, 50</t>
  </si>
  <si>
    <t>АПТЕЧНІ ЗАКЛАДИ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</si>
</sst>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indexed="6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4" borderId="1" xfId="1" applyFont="1" applyFill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left" vertical="center" wrapText="1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 wrapText="1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3" borderId="4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Обычный" xfId="0" builtinId="0"/>
    <cellStyle name="Обычный 2 6 2" xfId="1" xr:uid="{A6F350B4-EAFF-4A76-ABD0-49DF9C777D35}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138BC6-4746-4D4F-AB89-FBF4A940F9DC}" name="Таблица3" displayName="Таблица3" ref="A2:F671" totalsRowShown="0" headerRowDxfId="121" dataDxfId="119" headerRowBorderDxfId="120" tableBorderDxfId="118" totalsRowBorderDxfId="117">
  <autoFilter ref="A2:F671" xr:uid="{E3138BC6-4746-4D4F-AB89-FBF4A940F9DC}"/>
  <sortState xmlns:xlrd2="http://schemas.microsoft.com/office/spreadsheetml/2017/richdata2" ref="A3:F671">
    <sortCondition ref="A2:A671"/>
  </sortState>
  <tableColumns count="6">
    <tableColumn id="1" xr3:uid="{95B3F215-B68A-491F-871A-35163985257F}" name="Місто" dataDxfId="116"/>
    <tableColumn id="2" xr3:uid="{2E334369-4725-4B90-AA71-B8026364BA17}" name="Лікувально-профілактична установа" dataDxfId="115"/>
    <tableColumn id="3" xr3:uid="{F0A6E922-E4E1-476D-A7CF-6B78F4077944}" name="Брендова назва" dataDxfId="114"/>
    <tableColumn id="4" xr3:uid="{88D74A35-2647-4B17-B3BC-9125135E4CD8}" name="Профіль лікувально-профілактичної установи" dataDxfId="113"/>
    <tableColumn id="5" xr3:uid="{87A9E85D-51C4-4DD3-898C-53545B4B6849}" name="Рівень ЛПУ" dataDxfId="112"/>
    <tableColumn id="6" xr3:uid="{B3AB6B3E-5455-42D0-8E56-BE71A44691C0}" name="Адреса" dataDxfId="11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1E7279F-B8B0-4FD3-A8C8-120D8648D9C5}" name="Таблица10" displayName="Таблица10" ref="A2:F58" totalsRowShown="0" headerRowDxfId="21" dataDxfId="19" headerRowBorderDxfId="20" tableBorderDxfId="18" totalsRowBorderDxfId="17">
  <autoFilter ref="A2:F58" xr:uid="{31E7279F-B8B0-4FD3-A8C8-120D8648D9C5}"/>
  <tableColumns count="6">
    <tableColumn id="5" xr3:uid="{E20F24AB-496F-4CB4-9CD4-34119C0C7969}" name="Місто" dataDxfId="16"/>
    <tableColumn id="2" xr3:uid="{240CE341-3932-4C15-8402-5F0CF66FFD50}" name="Лікувально-профілактична установа" dataDxfId="15"/>
    <tableColumn id="1" xr3:uid="{F4F10F7B-6072-4DFB-ADE2-42B53D7AA9FB}" name="Брендована назва" dataDxfId="14"/>
    <tableColumn id="4" xr3:uid="{3198A8FC-3075-46D4-9936-6D1ED669753E}" name="Профіль лікувально-профілактичної установи" dataDxfId="13"/>
    <tableColumn id="3" xr3:uid="{8D22846E-5842-4894-8FBF-505D9CDF92C5}" name="Рівень ЛПУ" dataDxfId="12"/>
    <tableColumn id="6" xr3:uid="{B89284E5-F874-4969-902A-551FCED5243F}" name="Адреса" dataDxfId="11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F0B1E52-C98C-4551-ADE8-4D7C94051327}" name="Таблица11" displayName="Таблица11" ref="A2:F207" totalsRowShown="0" headerRowDxfId="10" dataDxfId="8" headerRowBorderDxfId="9" tableBorderDxfId="7" totalsRowBorderDxfId="6">
  <autoFilter ref="A2:F207" xr:uid="{CF0B1E52-C98C-4551-ADE8-4D7C94051327}"/>
  <tableColumns count="6">
    <tableColumn id="5" xr3:uid="{441060A0-D199-48E5-89B1-A28FF3CB2B3B}" name="Місто" dataDxfId="5"/>
    <tableColumn id="2" xr3:uid="{D43A9B2A-63CB-49AD-BCB5-ABA3CE4BFDA0}" name="Лікувально-профілактична установа" dataDxfId="4"/>
    <tableColumn id="1" xr3:uid="{DAD1AE73-A5A2-4A46-8DD3-3A915F2979A9}" name="Брендована назва" dataDxfId="3"/>
    <tableColumn id="4" xr3:uid="{905D8B73-46D5-4EC4-AC27-3FA795455CBF}" name="Профіль лікувально-профілактичної установи" dataDxfId="2"/>
    <tableColumn id="3" xr3:uid="{C3C9C894-D44C-4A2C-A997-BB076EE90CF6}" name="Рівень ЛПУ" dataDxfId="1"/>
    <tableColumn id="6" xr3:uid="{D53B7ABC-3DEB-4F3B-B4DB-7B16C2DAC198}" name="Адреса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8EDED7-44BA-435A-BD83-8E9986220F4F}" name="Таблица12" displayName="Таблица12" ref="A2:F598" totalsRowShown="0" headerRowDxfId="109" dataDxfId="107" headerRowBorderDxfId="108" tableBorderDxfId="106" totalsRowBorderDxfId="105">
  <autoFilter ref="A2:F598" xr:uid="{678EDED7-44BA-435A-BD83-8E9986220F4F}"/>
  <tableColumns count="6">
    <tableColumn id="6" xr3:uid="{0AF3B6D9-66CB-4564-ACA7-28A539DEEAAD}" name="Місто" dataDxfId="104"/>
    <tableColumn id="2" xr3:uid="{3316AD59-0246-4EAF-A7A1-B1C0BB3C940F}" name="Лікувально-профілактична установа" dataDxfId="103"/>
    <tableColumn id="1" xr3:uid="{0CAD1395-59FC-4CD6-A0AC-6DC912727152}" name="Брендова назва" dataDxfId="102"/>
    <tableColumn id="5" xr3:uid="{E6DCA3DB-2CB7-4AE7-A183-FB6D390FD43F}" name="Профіль лікувально-профілактичної установи" dataDxfId="101"/>
    <tableColumn id="4" xr3:uid="{FE62E829-059C-483A-8061-F61D0710A8FA}" name="Рівень ЛПУ" dataDxfId="100"/>
    <tableColumn id="7" xr3:uid="{63FF1463-75F1-49BE-88A2-039BC1C8BB05}" name="Адреса" dataDxfId="99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57BE9A1-11EA-4ECB-A21F-7ED987837152}" name="Таблица13" displayName="Таблица13" ref="A2:F590" totalsRowShown="0" headerRowDxfId="98" dataDxfId="96" headerRowBorderDxfId="97" tableBorderDxfId="95" totalsRowBorderDxfId="94">
  <autoFilter ref="A2:F590" xr:uid="{E57BE9A1-11EA-4ECB-A21F-7ED987837152}"/>
  <tableColumns count="6">
    <tableColumn id="5" xr3:uid="{887D85E7-A4F4-40AC-9769-74E65D28B470}" name="Місто" dataDxfId="93"/>
    <tableColumn id="2" xr3:uid="{5ECD4AF8-A440-4B76-8646-F913F6F7CC31}" name="Лікувально-профілактична установа" dataDxfId="92"/>
    <tableColumn id="1" xr3:uid="{3E23BFC3-3012-469D-AA4F-3A84AE67B49C}" name="Брендова назва" dataDxfId="91"/>
    <tableColumn id="4" xr3:uid="{B638A4F5-853E-400B-A307-85EECB6EA57E}" name="Профіль лікувально-профілактичної установи" dataDxfId="90"/>
    <tableColumn id="3" xr3:uid="{30E2A719-CBF1-40F0-BBE7-BDDCD170B56E}" name="Рівень ЛПУ" dataDxfId="89"/>
    <tableColumn id="6" xr3:uid="{5E592FD2-989B-4C63-87B4-4E03A53ACA8D}" name="Адреса" dataDxfId="8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132CD3-BEE6-4A5D-9103-8152DF487B78}" name="Таблица6" displayName="Таблица6" ref="A2:F451" totalsRowShown="0" headerRowDxfId="87" dataDxfId="85" headerRowBorderDxfId="86" tableBorderDxfId="84" totalsRowBorderDxfId="83">
  <autoFilter ref="A2:F451" xr:uid="{A1132CD3-BEE6-4A5D-9103-8152DF487B78}"/>
  <tableColumns count="6">
    <tableColumn id="5" xr3:uid="{466C745D-A94B-4D1B-AAFD-1BFC7EAC6BB3}" name="Місто" dataDxfId="82"/>
    <tableColumn id="2" xr3:uid="{F2AE93FA-DB2D-45ED-8689-749BCB480FF0}" name="Лікувально-профілактична установа" dataDxfId="81"/>
    <tableColumn id="1" xr3:uid="{6CFC27DB-5D5E-4025-8DB0-950215090E77}" name="Брендова назва" dataDxfId="80"/>
    <tableColumn id="4" xr3:uid="{609850F5-12B2-472B-B6E2-5839BDB36D31}" name="Профіль лікувально-профілактичної установи" dataDxfId="79"/>
    <tableColumn id="3" xr3:uid="{BAE3C77C-F12A-4ED3-84AE-B7CCACD0248C}" name="Рівень ЛПУ" dataDxfId="78"/>
    <tableColumn id="6" xr3:uid="{29C0276D-EBCB-47BC-B666-0CC6F39221B3}" name="Адреса" dataDxfId="7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7FB812-E968-4694-97D8-EED108F425A9}" name="Таблица7" displayName="Таблица7" ref="A2:F396" totalsRowShown="0" headerRowDxfId="76" dataDxfId="74" headerRowBorderDxfId="75" tableBorderDxfId="73" totalsRowBorderDxfId="72">
  <autoFilter ref="A2:F396" xr:uid="{647FB812-E968-4694-97D8-EED108F425A9}"/>
  <tableColumns count="6">
    <tableColumn id="5" xr3:uid="{52C72656-3AED-4ACA-A08E-9D20D1DFC6FB}" name="Місто" dataDxfId="71"/>
    <tableColumn id="2" xr3:uid="{08538277-D0B5-49D2-B18A-4DC1BF9AD402}" name="Лікувально-профілактична установа" dataDxfId="70"/>
    <tableColumn id="1" xr3:uid="{6E192F9E-10F6-45F7-8953-47E56FB71222}" name="Брендова назва" dataDxfId="69"/>
    <tableColumn id="4" xr3:uid="{76D9CCF4-151F-4B91-96E0-C23B5B24A078}" name="Профіль лікувально-профілактичної установи" dataDxfId="68"/>
    <tableColumn id="3" xr3:uid="{8809F34B-9792-4C13-ADA7-F6BD9DCA35E8}" name="Рівень ЛПУ" dataDxfId="67"/>
    <tableColumn id="6" xr3:uid="{B8FE9FA9-48DB-44C4-AAFE-82826CA6691F}" name="Адреса" dataDxfId="6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DFD3DF4-196A-4F58-9C7B-8EE2B7CF6E86}" name="Таблица8" displayName="Таблица8" ref="A2:F289" totalsRowShown="0" headerRowDxfId="65" dataDxfId="63" headerRowBorderDxfId="64" tableBorderDxfId="62" totalsRowBorderDxfId="61">
  <autoFilter ref="A2:F289" xr:uid="{DDFD3DF4-196A-4F58-9C7B-8EE2B7CF6E86}"/>
  <tableColumns count="6">
    <tableColumn id="5" xr3:uid="{0F1E03CD-6820-4845-AB16-BB1F07848A47}" name="Місто" dataDxfId="60"/>
    <tableColumn id="2" xr3:uid="{49CE0067-E296-4542-940A-2321D7760984}" name="Лікувально-профілактична установа" dataDxfId="59"/>
    <tableColumn id="1" xr3:uid="{F8E9172E-198E-416F-8F29-E304F8569012}" name="Брендова назва" dataDxfId="58"/>
    <tableColumn id="4" xr3:uid="{F4ECD317-DE02-44D8-8C55-C47292109DF9}" name="Профіль лікувально-профілактичної установи" dataDxfId="57"/>
    <tableColumn id="3" xr3:uid="{D0A843C7-11AA-4D55-8534-F7F3627F6F9E}" name="Рівень ЛПУ" dataDxfId="56"/>
    <tableColumn id="6" xr3:uid="{F69FFA61-A93A-4664-8EDD-6A30C2F0C098}" name="Адреса" dataDxfId="5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2502FC-16D4-4619-A966-B008E10D2C0D}" name="Таблица9" displayName="Таблица9" ref="A2:F277" totalsRowShown="0" headerRowDxfId="54" dataDxfId="52" headerRowBorderDxfId="53" tableBorderDxfId="51" totalsRowBorderDxfId="50">
  <autoFilter ref="A2:F277" xr:uid="{072502FC-16D4-4619-A966-B008E10D2C0D}"/>
  <tableColumns count="6">
    <tableColumn id="5" xr3:uid="{8DCF0C0D-0F60-47BD-8D03-C814B5005259}" name="Місто" dataDxfId="49"/>
    <tableColumn id="2" xr3:uid="{F30DD45B-D2C7-4A70-935F-5DEE171EFE81}" name="Лікувально-профілактична установа" dataDxfId="48"/>
    <tableColumn id="1" xr3:uid="{913497D4-F710-4179-9CC8-5208B3EBD8F1}" name="Брендова назва" dataDxfId="47"/>
    <tableColumn id="4" xr3:uid="{04C4EA74-49B7-401D-8C16-1E5DF8B09986}" name="Профіль лікувально-профілактичної установи" dataDxfId="46"/>
    <tableColumn id="3" xr3:uid="{85401F0C-5F61-40B9-8F72-5E8B55D53A3E}" name="Рівень ЛПУ" dataDxfId="45"/>
    <tableColumn id="6" xr3:uid="{E54D9AF0-55F0-4AC4-A455-63B6B3053A02}" name="Адреса" dataDxfId="44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0660E-04B2-43D7-AB95-1E247B8F41E8}" name="Таблица1" displayName="Таблица1" ref="A2:F329" totalsRowShown="0" headerRowDxfId="43" dataDxfId="41" headerRowBorderDxfId="42" tableBorderDxfId="40" totalsRowBorderDxfId="39">
  <autoFilter ref="A2:F329" xr:uid="{4C80660E-04B2-43D7-AB95-1E247B8F41E8}"/>
  <tableColumns count="6">
    <tableColumn id="5" xr3:uid="{FF2252F6-32FB-46CC-B5DF-C08D55F51A79}" name="Місто" dataDxfId="38"/>
    <tableColumn id="2" xr3:uid="{59072263-F319-4469-83AF-86061A1EE1EE}" name="Лікувально-профілактична установа" dataDxfId="37"/>
    <tableColumn id="1" xr3:uid="{89C3BA33-15BC-4F9E-BA87-59C1602686F1}" name="Брендована назва" dataDxfId="36"/>
    <tableColumn id="4" xr3:uid="{8B0BD1B3-8FC0-4373-B435-90ACBC93ED0B}" name="Профіль лікувально-профілактичної установи" dataDxfId="35"/>
    <tableColumn id="3" xr3:uid="{9891847F-C8E5-4771-B7E1-A6F5E949F298}" name="Рівень ЛПУ" dataDxfId="34"/>
    <tableColumn id="6" xr3:uid="{703CF11E-01D7-46B9-96EC-523CEC8AF391}" name="Адреса" dataDxfId="33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AA5F7C-23AC-444C-A455-3028C46584F7}" name="Таблица2" displayName="Таблица2" ref="A2:F245" totalsRowShown="0" headerRowDxfId="32" dataDxfId="30" headerRowBorderDxfId="31" tableBorderDxfId="29" totalsRowBorderDxfId="28">
  <autoFilter ref="A2:F245" xr:uid="{1AAA5F7C-23AC-444C-A455-3028C46584F7}"/>
  <tableColumns count="6">
    <tableColumn id="5" xr3:uid="{0579B8E8-7C6E-4725-975E-0D2196149931}" name="Місто" dataDxfId="27"/>
    <tableColumn id="2" xr3:uid="{0D7FA912-6B11-4244-94F3-AF68B7CD16AA}" name="Лікувально-профілактична установа" dataDxfId="26"/>
    <tableColumn id="1" xr3:uid="{78CE7E6E-824C-4F55-B6FE-3904003ABBEB}" name="Брендована назва" dataDxfId="25"/>
    <tableColumn id="4" xr3:uid="{E3CC895F-0774-4AB6-9CCC-9D70D0A06BA0}" name="Профіль лікувально-профілактичної установи" dataDxfId="24"/>
    <tableColumn id="3" xr3:uid="{1425B917-5E9C-4EDC-AA59-6948F82C2606}" name="Рівень ЛПУ" dataDxfId="23"/>
    <tableColumn id="6" xr3:uid="{5FA98C39-AAA2-4F0D-B168-26EF94DE5874}" name="Адреса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D12E8-A8A1-41AC-9A2D-157754B0A09A}">
  <dimension ref="A1:F910"/>
  <sheetViews>
    <sheetView tabSelected="1" workbookViewId="0">
      <selection activeCell="A2" sqref="A2"/>
    </sheetView>
  </sheetViews>
  <sheetFormatPr defaultRowHeight="15" x14ac:dyDescent="0.25"/>
  <cols>
    <col min="1" max="1" width="31.28515625" style="1" bestFit="1" customWidth="1"/>
    <col min="2" max="2" width="43.85546875" customWidth="1"/>
    <col min="3" max="3" width="37.5703125" customWidth="1"/>
    <col min="4" max="4" width="25.140625" style="1" customWidth="1"/>
    <col min="5" max="5" width="10.7109375" style="1" customWidth="1"/>
    <col min="6" max="6" width="65.5703125" style="2" customWidth="1"/>
  </cols>
  <sheetData>
    <row r="1" spans="1:6" x14ac:dyDescent="0.25">
      <c r="A1" s="44" t="s">
        <v>0</v>
      </c>
      <c r="B1" s="44"/>
      <c r="C1" s="44"/>
      <c r="D1" s="44"/>
      <c r="E1" s="44"/>
      <c r="F1" s="44"/>
    </row>
    <row r="2" spans="1:6" ht="30" x14ac:dyDescent="0.25">
      <c r="A2" s="3" t="s">
        <v>1</v>
      </c>
      <c r="B2" s="4" t="s">
        <v>2</v>
      </c>
      <c r="C2" s="3" t="s">
        <v>3</v>
      </c>
      <c r="D2" s="4" t="s">
        <v>4</v>
      </c>
      <c r="E2" s="3" t="s">
        <v>5</v>
      </c>
      <c r="F2" s="4" t="s">
        <v>6</v>
      </c>
    </row>
    <row r="3" spans="1:6" s="33" customFormat="1" x14ac:dyDescent="0.25">
      <c r="A3" s="16" t="s">
        <v>7</v>
      </c>
      <c r="B3" s="31" t="s">
        <v>8</v>
      </c>
      <c r="C3" s="31" t="s">
        <v>9</v>
      </c>
      <c r="D3" s="16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31" t="s">
        <v>15</v>
      </c>
      <c r="D4" s="16" t="s">
        <v>10</v>
      </c>
      <c r="E4" s="16" t="s">
        <v>11</v>
      </c>
      <c r="F4" s="32" t="s">
        <v>16</v>
      </c>
    </row>
    <row r="5" spans="1:6" s="33" customFormat="1" ht="30" x14ac:dyDescent="0.25">
      <c r="A5" s="16" t="s">
        <v>17</v>
      </c>
      <c r="B5" s="31" t="s">
        <v>18</v>
      </c>
      <c r="C5" s="31" t="s">
        <v>19</v>
      </c>
      <c r="D5" s="16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21</v>
      </c>
      <c r="B6" s="31" t="s">
        <v>22</v>
      </c>
      <c r="C6" s="31" t="s">
        <v>23</v>
      </c>
      <c r="D6" s="16" t="s">
        <v>24</v>
      </c>
      <c r="E6" s="16" t="s">
        <v>11</v>
      </c>
      <c r="F6" s="32" t="s">
        <v>25</v>
      </c>
    </row>
    <row r="7" spans="1:6" s="33" customFormat="1" x14ac:dyDescent="0.25">
      <c r="A7" s="16" t="s">
        <v>26</v>
      </c>
      <c r="B7" s="31" t="s">
        <v>27</v>
      </c>
      <c r="C7" s="31" t="s">
        <v>28</v>
      </c>
      <c r="D7" s="16" t="s">
        <v>24</v>
      </c>
      <c r="E7" s="16" t="s">
        <v>11</v>
      </c>
      <c r="F7" s="32" t="s">
        <v>29</v>
      </c>
    </row>
    <row r="8" spans="1:6" s="33" customFormat="1" x14ac:dyDescent="0.25">
      <c r="A8" s="16" t="s">
        <v>26</v>
      </c>
      <c r="B8" s="31" t="s">
        <v>30</v>
      </c>
      <c r="C8" s="31" t="s">
        <v>31</v>
      </c>
      <c r="D8" s="16" t="s">
        <v>10</v>
      </c>
      <c r="E8" s="16" t="s">
        <v>11</v>
      </c>
      <c r="F8" s="32" t="s">
        <v>32</v>
      </c>
    </row>
    <row r="9" spans="1:6" s="33" customFormat="1" x14ac:dyDescent="0.25">
      <c r="A9" s="16" t="s">
        <v>26</v>
      </c>
      <c r="B9" s="31" t="s">
        <v>33</v>
      </c>
      <c r="C9" s="31" t="s">
        <v>34</v>
      </c>
      <c r="D9" s="16" t="s">
        <v>10</v>
      </c>
      <c r="E9" s="16" t="s">
        <v>11</v>
      </c>
      <c r="F9" s="32" t="s">
        <v>35</v>
      </c>
    </row>
    <row r="10" spans="1:6" s="33" customFormat="1" ht="30" x14ac:dyDescent="0.25">
      <c r="A10" s="16" t="s">
        <v>36</v>
      </c>
      <c r="B10" s="31" t="s">
        <v>37</v>
      </c>
      <c r="C10" s="31" t="s">
        <v>31</v>
      </c>
      <c r="D10" s="16" t="s">
        <v>10</v>
      </c>
      <c r="E10" s="16" t="s">
        <v>11</v>
      </c>
      <c r="F10" s="32" t="s">
        <v>38</v>
      </c>
    </row>
    <row r="11" spans="1:6" s="33" customFormat="1" x14ac:dyDescent="0.25">
      <c r="A11" s="16" t="s">
        <v>36</v>
      </c>
      <c r="B11" s="31" t="s">
        <v>39</v>
      </c>
      <c r="C11" s="31" t="s">
        <v>40</v>
      </c>
      <c r="D11" s="16" t="s">
        <v>24</v>
      </c>
      <c r="E11" s="16" t="s">
        <v>41</v>
      </c>
      <c r="F11" s="32" t="s">
        <v>42</v>
      </c>
    </row>
    <row r="12" spans="1:6" s="33" customFormat="1" x14ac:dyDescent="0.25">
      <c r="A12" s="16" t="s">
        <v>36</v>
      </c>
      <c r="B12" s="31" t="s">
        <v>43</v>
      </c>
      <c r="C12" s="31" t="s">
        <v>44</v>
      </c>
      <c r="D12" s="16" t="s">
        <v>24</v>
      </c>
      <c r="E12" s="16" t="s">
        <v>11</v>
      </c>
      <c r="F12" s="32" t="s">
        <v>45</v>
      </c>
    </row>
    <row r="13" spans="1:6" s="33" customFormat="1" ht="30" x14ac:dyDescent="0.25">
      <c r="A13" s="16" t="s">
        <v>36</v>
      </c>
      <c r="B13" s="31" t="s">
        <v>46</v>
      </c>
      <c r="C13" s="31" t="s">
        <v>47</v>
      </c>
      <c r="D13" s="16" t="s">
        <v>24</v>
      </c>
      <c r="E13" s="16" t="s">
        <v>48</v>
      </c>
      <c r="F13" s="32" t="s">
        <v>49</v>
      </c>
    </row>
    <row r="14" spans="1:6" s="33" customFormat="1" x14ac:dyDescent="0.25">
      <c r="A14" s="16" t="s">
        <v>36</v>
      </c>
      <c r="B14" s="31" t="s">
        <v>50</v>
      </c>
      <c r="C14" s="31" t="s">
        <v>51</v>
      </c>
      <c r="D14" s="16" t="s">
        <v>24</v>
      </c>
      <c r="E14" s="16" t="s">
        <v>41</v>
      </c>
      <c r="F14" s="32" t="s">
        <v>52</v>
      </c>
    </row>
    <row r="15" spans="1:6" s="33" customFormat="1" ht="30" x14ac:dyDescent="0.25">
      <c r="A15" s="16" t="s">
        <v>36</v>
      </c>
      <c r="B15" s="31" t="s">
        <v>53</v>
      </c>
      <c r="C15" s="31" t="s">
        <v>54</v>
      </c>
      <c r="D15" s="16" t="s">
        <v>24</v>
      </c>
      <c r="E15" s="16" t="s">
        <v>55</v>
      </c>
      <c r="F15" s="32" t="s">
        <v>56</v>
      </c>
    </row>
    <row r="16" spans="1:6" s="33" customFormat="1" x14ac:dyDescent="0.25">
      <c r="A16" s="16" t="s">
        <v>36</v>
      </c>
      <c r="B16" s="31" t="s">
        <v>57</v>
      </c>
      <c r="C16" s="31" t="s">
        <v>19</v>
      </c>
      <c r="D16" s="16" t="s">
        <v>10</v>
      </c>
      <c r="E16" s="16" t="s">
        <v>11</v>
      </c>
      <c r="F16" s="32" t="s">
        <v>58</v>
      </c>
    </row>
    <row r="17" spans="1:6" s="33" customFormat="1" x14ac:dyDescent="0.25">
      <c r="A17" s="16" t="s">
        <v>36</v>
      </c>
      <c r="B17" s="31" t="s">
        <v>59</v>
      </c>
      <c r="C17" s="31" t="s">
        <v>60</v>
      </c>
      <c r="D17" s="16" t="s">
        <v>10</v>
      </c>
      <c r="E17" s="16" t="s">
        <v>11</v>
      </c>
      <c r="F17" s="32" t="s">
        <v>61</v>
      </c>
    </row>
    <row r="18" spans="1:6" s="33" customFormat="1" ht="30" x14ac:dyDescent="0.25">
      <c r="A18" s="16" t="s">
        <v>62</v>
      </c>
      <c r="B18" s="31" t="s">
        <v>63</v>
      </c>
      <c r="C18" s="31" t="s">
        <v>31</v>
      </c>
      <c r="D18" s="16" t="s">
        <v>10</v>
      </c>
      <c r="E18" s="16" t="s">
        <v>11</v>
      </c>
      <c r="F18" s="32" t="s">
        <v>64</v>
      </c>
    </row>
    <row r="19" spans="1:6" s="33" customFormat="1" ht="30" x14ac:dyDescent="0.25">
      <c r="A19" s="16" t="s">
        <v>62</v>
      </c>
      <c r="B19" s="31" t="s">
        <v>65</v>
      </c>
      <c r="C19" s="31" t="s">
        <v>19</v>
      </c>
      <c r="D19" s="16" t="s">
        <v>10</v>
      </c>
      <c r="E19" s="16" t="s">
        <v>11</v>
      </c>
      <c r="F19" s="32" t="s">
        <v>66</v>
      </c>
    </row>
    <row r="20" spans="1:6" s="33" customFormat="1" ht="30" x14ac:dyDescent="0.25">
      <c r="A20" s="16" t="s">
        <v>62</v>
      </c>
      <c r="B20" s="31" t="s">
        <v>67</v>
      </c>
      <c r="C20" s="31" t="s">
        <v>68</v>
      </c>
      <c r="D20" s="16" t="s">
        <v>10</v>
      </c>
      <c r="E20" s="16" t="s">
        <v>11</v>
      </c>
      <c r="F20" s="32" t="s">
        <v>69</v>
      </c>
    </row>
    <row r="21" spans="1:6" s="33" customFormat="1" x14ac:dyDescent="0.25">
      <c r="A21" s="16" t="s">
        <v>70</v>
      </c>
      <c r="B21" s="31" t="s">
        <v>71</v>
      </c>
      <c r="C21" s="31" t="s">
        <v>15</v>
      </c>
      <c r="D21" s="16" t="s">
        <v>10</v>
      </c>
      <c r="E21" s="16" t="s">
        <v>11</v>
      </c>
      <c r="F21" s="32" t="s">
        <v>72</v>
      </c>
    </row>
    <row r="22" spans="1:6" s="33" customFormat="1" x14ac:dyDescent="0.25">
      <c r="A22" s="16" t="s">
        <v>73</v>
      </c>
      <c r="B22" s="31" t="s">
        <v>74</v>
      </c>
      <c r="C22" s="31" t="s">
        <v>75</v>
      </c>
      <c r="D22" s="16" t="s">
        <v>10</v>
      </c>
      <c r="E22" s="16" t="s">
        <v>11</v>
      </c>
      <c r="F22" s="32" t="s">
        <v>76</v>
      </c>
    </row>
    <row r="23" spans="1:6" s="33" customFormat="1" x14ac:dyDescent="0.25">
      <c r="A23" s="16" t="s">
        <v>73</v>
      </c>
      <c r="B23" s="31" t="s">
        <v>77</v>
      </c>
      <c r="C23" s="31" t="s">
        <v>78</v>
      </c>
      <c r="D23" s="16" t="s">
        <v>24</v>
      </c>
      <c r="E23" s="16" t="s">
        <v>11</v>
      </c>
      <c r="F23" s="32" t="s">
        <v>79</v>
      </c>
    </row>
    <row r="24" spans="1:6" s="33" customFormat="1" x14ac:dyDescent="0.25">
      <c r="A24" s="16" t="s">
        <v>73</v>
      </c>
      <c r="B24" s="31" t="s">
        <v>80</v>
      </c>
      <c r="C24" s="31" t="s">
        <v>81</v>
      </c>
      <c r="D24" s="16" t="s">
        <v>10</v>
      </c>
      <c r="E24" s="16" t="s">
        <v>11</v>
      </c>
      <c r="F24" s="32" t="s">
        <v>82</v>
      </c>
    </row>
    <row r="25" spans="1:6" s="33" customFormat="1" x14ac:dyDescent="0.25">
      <c r="A25" s="16" t="s">
        <v>73</v>
      </c>
      <c r="B25" s="31" t="s">
        <v>83</v>
      </c>
      <c r="C25" s="31" t="s">
        <v>84</v>
      </c>
      <c r="D25" s="16" t="s">
        <v>10</v>
      </c>
      <c r="E25" s="16" t="s">
        <v>11</v>
      </c>
      <c r="F25" s="32" t="s">
        <v>85</v>
      </c>
    </row>
    <row r="26" spans="1:6" s="33" customFormat="1" x14ac:dyDescent="0.25">
      <c r="A26" s="16" t="s">
        <v>73</v>
      </c>
      <c r="B26" s="31" t="s">
        <v>86</v>
      </c>
      <c r="C26" s="31" t="s">
        <v>87</v>
      </c>
      <c r="D26" s="16" t="s">
        <v>24</v>
      </c>
      <c r="E26" s="16" t="s">
        <v>55</v>
      </c>
      <c r="F26" s="32" t="s">
        <v>88</v>
      </c>
    </row>
    <row r="27" spans="1:6" s="33" customFormat="1" ht="30" x14ac:dyDescent="0.25">
      <c r="A27" s="16" t="s">
        <v>73</v>
      </c>
      <c r="B27" s="31" t="s">
        <v>89</v>
      </c>
      <c r="C27" s="31" t="s">
        <v>90</v>
      </c>
      <c r="D27" s="16" t="s">
        <v>24</v>
      </c>
      <c r="E27" s="16" t="s">
        <v>41</v>
      </c>
      <c r="F27" s="32" t="s">
        <v>91</v>
      </c>
    </row>
    <row r="28" spans="1:6" s="33" customFormat="1" x14ac:dyDescent="0.25">
      <c r="A28" s="16" t="s">
        <v>73</v>
      </c>
      <c r="B28" s="31" t="s">
        <v>92</v>
      </c>
      <c r="C28" s="31" t="s">
        <v>93</v>
      </c>
      <c r="D28" s="16" t="s">
        <v>24</v>
      </c>
      <c r="E28" s="16" t="s">
        <v>41</v>
      </c>
      <c r="F28" s="32" t="s">
        <v>94</v>
      </c>
    </row>
    <row r="29" spans="1:6" s="33" customFormat="1" x14ac:dyDescent="0.25">
      <c r="A29" s="16" t="s">
        <v>73</v>
      </c>
      <c r="B29" s="31" t="s">
        <v>95</v>
      </c>
      <c r="C29" s="31" t="s">
        <v>96</v>
      </c>
      <c r="D29" s="16" t="s">
        <v>24</v>
      </c>
      <c r="E29" s="16" t="s">
        <v>41</v>
      </c>
      <c r="F29" s="32" t="s">
        <v>97</v>
      </c>
    </row>
    <row r="30" spans="1:6" s="33" customFormat="1" x14ac:dyDescent="0.25">
      <c r="A30" s="16" t="s">
        <v>73</v>
      </c>
      <c r="B30" s="31" t="s">
        <v>98</v>
      </c>
      <c r="C30" s="31" t="s">
        <v>99</v>
      </c>
      <c r="D30" s="16" t="s">
        <v>24</v>
      </c>
      <c r="E30" s="16" t="s">
        <v>48</v>
      </c>
      <c r="F30" s="32" t="s">
        <v>100</v>
      </c>
    </row>
    <row r="31" spans="1:6" s="33" customFormat="1" x14ac:dyDescent="0.25">
      <c r="A31" s="16" t="s">
        <v>101</v>
      </c>
      <c r="B31" s="31" t="s">
        <v>102</v>
      </c>
      <c r="C31" s="31" t="s">
        <v>103</v>
      </c>
      <c r="D31" s="16" t="s">
        <v>24</v>
      </c>
      <c r="E31" s="16" t="s">
        <v>11</v>
      </c>
      <c r="F31" s="32" t="s">
        <v>104</v>
      </c>
    </row>
    <row r="32" spans="1:6" s="33" customFormat="1" x14ac:dyDescent="0.25">
      <c r="A32" s="16" t="s">
        <v>101</v>
      </c>
      <c r="B32" s="31" t="s">
        <v>105</v>
      </c>
      <c r="C32" s="31" t="s">
        <v>106</v>
      </c>
      <c r="D32" s="16" t="s">
        <v>24</v>
      </c>
      <c r="E32" s="16" t="s">
        <v>55</v>
      </c>
      <c r="F32" s="32" t="s">
        <v>107</v>
      </c>
    </row>
    <row r="33" spans="1:6" s="33" customFormat="1" x14ac:dyDescent="0.25">
      <c r="A33" s="16" t="s">
        <v>108</v>
      </c>
      <c r="B33" s="31" t="s">
        <v>109</v>
      </c>
      <c r="C33" s="31" t="s">
        <v>110</v>
      </c>
      <c r="D33" s="16" t="s">
        <v>10</v>
      </c>
      <c r="E33" s="16" t="s">
        <v>11</v>
      </c>
      <c r="F33" s="32" t="s">
        <v>111</v>
      </c>
    </row>
    <row r="34" spans="1:6" s="33" customFormat="1" x14ac:dyDescent="0.25">
      <c r="A34" s="16" t="s">
        <v>108</v>
      </c>
      <c r="B34" s="31" t="s">
        <v>112</v>
      </c>
      <c r="C34" s="31" t="s">
        <v>113</v>
      </c>
      <c r="D34" s="16" t="s">
        <v>10</v>
      </c>
      <c r="E34" s="16" t="s">
        <v>11</v>
      </c>
      <c r="F34" s="32" t="s">
        <v>114</v>
      </c>
    </row>
    <row r="35" spans="1:6" s="33" customFormat="1" x14ac:dyDescent="0.25">
      <c r="A35" s="16" t="s">
        <v>108</v>
      </c>
      <c r="B35" s="31" t="s">
        <v>115</v>
      </c>
      <c r="C35" s="31" t="s">
        <v>116</v>
      </c>
      <c r="D35" s="16" t="s">
        <v>24</v>
      </c>
      <c r="E35" s="16" t="s">
        <v>48</v>
      </c>
      <c r="F35" s="32" t="s">
        <v>117</v>
      </c>
    </row>
    <row r="36" spans="1:6" s="33" customFormat="1" x14ac:dyDescent="0.25">
      <c r="A36" s="16" t="s">
        <v>108</v>
      </c>
      <c r="B36" s="31" t="s">
        <v>118</v>
      </c>
      <c r="C36" s="31" t="s">
        <v>119</v>
      </c>
      <c r="D36" s="16" t="s">
        <v>10</v>
      </c>
      <c r="E36" s="16" t="s">
        <v>11</v>
      </c>
      <c r="F36" s="32" t="s">
        <v>120</v>
      </c>
    </row>
    <row r="37" spans="1:6" s="33" customFormat="1" x14ac:dyDescent="0.25">
      <c r="A37" s="16" t="s">
        <v>121</v>
      </c>
      <c r="B37" s="31" t="s">
        <v>122</v>
      </c>
      <c r="C37" s="31" t="s">
        <v>123</v>
      </c>
      <c r="D37" s="16" t="s">
        <v>24</v>
      </c>
      <c r="E37" s="16" t="s">
        <v>55</v>
      </c>
      <c r="F37" s="32" t="s">
        <v>124</v>
      </c>
    </row>
    <row r="38" spans="1:6" s="33" customFormat="1" x14ac:dyDescent="0.25">
      <c r="A38" s="16" t="s">
        <v>121</v>
      </c>
      <c r="B38" s="31" t="s">
        <v>125</v>
      </c>
      <c r="C38" s="31" t="s">
        <v>126</v>
      </c>
      <c r="D38" s="16" t="s">
        <v>24</v>
      </c>
      <c r="E38" s="16" t="s">
        <v>11</v>
      </c>
      <c r="F38" s="32" t="s">
        <v>127</v>
      </c>
    </row>
    <row r="39" spans="1:6" s="33" customFormat="1" x14ac:dyDescent="0.25">
      <c r="A39" s="16" t="s">
        <v>121</v>
      </c>
      <c r="B39" s="31" t="s">
        <v>128</v>
      </c>
      <c r="C39" s="31" t="s">
        <v>129</v>
      </c>
      <c r="D39" s="16" t="s">
        <v>24</v>
      </c>
      <c r="E39" s="16" t="s">
        <v>41</v>
      </c>
      <c r="F39" s="32" t="s">
        <v>130</v>
      </c>
    </row>
    <row r="40" spans="1:6" s="33" customFormat="1" x14ac:dyDescent="0.25">
      <c r="A40" s="16" t="s">
        <v>121</v>
      </c>
      <c r="B40" s="31" t="s">
        <v>131</v>
      </c>
      <c r="C40" s="31" t="s">
        <v>131</v>
      </c>
      <c r="D40" s="16" t="s">
        <v>24</v>
      </c>
      <c r="E40" s="16" t="s">
        <v>11</v>
      </c>
      <c r="F40" s="32" t="s">
        <v>132</v>
      </c>
    </row>
    <row r="41" spans="1:6" s="33" customFormat="1" x14ac:dyDescent="0.25">
      <c r="A41" s="16" t="s">
        <v>121</v>
      </c>
      <c r="B41" s="31" t="s">
        <v>133</v>
      </c>
      <c r="C41" s="31" t="s">
        <v>134</v>
      </c>
      <c r="D41" s="16" t="s">
        <v>24</v>
      </c>
      <c r="E41" s="16" t="s">
        <v>41</v>
      </c>
      <c r="F41" s="32" t="s">
        <v>135</v>
      </c>
    </row>
    <row r="42" spans="1:6" s="33" customFormat="1" x14ac:dyDescent="0.25">
      <c r="A42" s="16" t="s">
        <v>136</v>
      </c>
      <c r="B42" s="31" t="s">
        <v>137</v>
      </c>
      <c r="C42" s="31" t="s">
        <v>119</v>
      </c>
      <c r="D42" s="16" t="s">
        <v>10</v>
      </c>
      <c r="E42" s="16" t="s">
        <v>11</v>
      </c>
      <c r="F42" s="32" t="s">
        <v>138</v>
      </c>
    </row>
    <row r="43" spans="1:6" s="33" customFormat="1" ht="45" x14ac:dyDescent="0.25">
      <c r="A43" s="16" t="s">
        <v>136</v>
      </c>
      <c r="B43" s="31" t="s">
        <v>139</v>
      </c>
      <c r="C43" s="31" t="s">
        <v>140</v>
      </c>
      <c r="D43" s="16" t="s">
        <v>24</v>
      </c>
      <c r="E43" s="16" t="s">
        <v>41</v>
      </c>
      <c r="F43" s="32" t="s">
        <v>141</v>
      </c>
    </row>
    <row r="44" spans="1:6" s="33" customFormat="1" x14ac:dyDescent="0.25">
      <c r="A44" s="16" t="s">
        <v>142</v>
      </c>
      <c r="B44" s="31" t="s">
        <v>143</v>
      </c>
      <c r="C44" s="31" t="s">
        <v>144</v>
      </c>
      <c r="D44" s="16" t="s">
        <v>24</v>
      </c>
      <c r="E44" s="16" t="s">
        <v>11</v>
      </c>
      <c r="F44" s="32" t="s">
        <v>145</v>
      </c>
    </row>
    <row r="45" spans="1:6" s="33" customFormat="1" x14ac:dyDescent="0.25">
      <c r="A45" s="16" t="s">
        <v>142</v>
      </c>
      <c r="B45" s="31" t="s">
        <v>146</v>
      </c>
      <c r="C45" s="31" t="s">
        <v>147</v>
      </c>
      <c r="D45" s="16" t="s">
        <v>24</v>
      </c>
      <c r="E45" s="16" t="s">
        <v>55</v>
      </c>
      <c r="F45" s="32" t="s">
        <v>148</v>
      </c>
    </row>
    <row r="46" spans="1:6" s="33" customFormat="1" x14ac:dyDescent="0.25">
      <c r="A46" s="16" t="s">
        <v>149</v>
      </c>
      <c r="B46" s="31" t="s">
        <v>150</v>
      </c>
      <c r="C46" s="31" t="s">
        <v>151</v>
      </c>
      <c r="D46" s="16" t="s">
        <v>10</v>
      </c>
      <c r="E46" s="16" t="s">
        <v>11</v>
      </c>
      <c r="F46" s="32" t="s">
        <v>152</v>
      </c>
    </row>
    <row r="47" spans="1:6" s="33" customFormat="1" x14ac:dyDescent="0.25">
      <c r="A47" s="16" t="s">
        <v>149</v>
      </c>
      <c r="B47" s="31" t="s">
        <v>153</v>
      </c>
      <c r="C47" s="31" t="s">
        <v>154</v>
      </c>
      <c r="D47" s="16" t="s">
        <v>10</v>
      </c>
      <c r="E47" s="16" t="s">
        <v>11</v>
      </c>
      <c r="F47" s="32" t="s">
        <v>155</v>
      </c>
    </row>
    <row r="48" spans="1:6" s="33" customFormat="1" x14ac:dyDescent="0.25">
      <c r="A48" s="16" t="s">
        <v>156</v>
      </c>
      <c r="B48" s="31" t="s">
        <v>157</v>
      </c>
      <c r="C48" s="31" t="s">
        <v>158</v>
      </c>
      <c r="D48" s="16" t="s">
        <v>24</v>
      </c>
      <c r="E48" s="16" t="s">
        <v>41</v>
      </c>
      <c r="F48" s="32" t="s">
        <v>159</v>
      </c>
    </row>
    <row r="49" spans="1:6" s="33" customFormat="1" x14ac:dyDescent="0.25">
      <c r="A49" s="16" t="s">
        <v>156</v>
      </c>
      <c r="B49" s="31" t="s">
        <v>160</v>
      </c>
      <c r="C49" s="31" t="s">
        <v>161</v>
      </c>
      <c r="D49" s="16" t="s">
        <v>24</v>
      </c>
      <c r="E49" s="16" t="s">
        <v>41</v>
      </c>
      <c r="F49" s="32" t="s">
        <v>162</v>
      </c>
    </row>
    <row r="50" spans="1:6" s="33" customFormat="1" x14ac:dyDescent="0.25">
      <c r="A50" s="16" t="s">
        <v>156</v>
      </c>
      <c r="B50" s="31" t="s">
        <v>163</v>
      </c>
      <c r="C50" s="31" t="s">
        <v>164</v>
      </c>
      <c r="D50" s="16" t="s">
        <v>10</v>
      </c>
      <c r="E50" s="16" t="s">
        <v>11</v>
      </c>
      <c r="F50" s="32" t="s">
        <v>165</v>
      </c>
    </row>
    <row r="51" spans="1:6" s="33" customFormat="1" ht="30" x14ac:dyDescent="0.25">
      <c r="A51" s="16" t="s">
        <v>166</v>
      </c>
      <c r="B51" s="31" t="s">
        <v>167</v>
      </c>
      <c r="C51" s="31" t="s">
        <v>168</v>
      </c>
      <c r="D51" s="16" t="s">
        <v>24</v>
      </c>
      <c r="E51" s="16" t="s">
        <v>41</v>
      </c>
      <c r="F51" s="32" t="s">
        <v>169</v>
      </c>
    </row>
    <row r="52" spans="1:6" s="33" customFormat="1" ht="30" x14ac:dyDescent="0.25">
      <c r="A52" s="16" t="s">
        <v>166</v>
      </c>
      <c r="B52" s="31" t="s">
        <v>170</v>
      </c>
      <c r="C52" s="31" t="s">
        <v>171</v>
      </c>
      <c r="D52" s="16" t="s">
        <v>24</v>
      </c>
      <c r="E52" s="16" t="s">
        <v>55</v>
      </c>
      <c r="F52" s="32" t="s">
        <v>172</v>
      </c>
    </row>
    <row r="53" spans="1:6" s="33" customFormat="1" ht="30" x14ac:dyDescent="0.25">
      <c r="A53" s="16" t="s">
        <v>166</v>
      </c>
      <c r="B53" s="31" t="s">
        <v>173</v>
      </c>
      <c r="C53" s="31" t="s">
        <v>174</v>
      </c>
      <c r="D53" s="16" t="s">
        <v>24</v>
      </c>
      <c r="E53" s="16" t="s">
        <v>41</v>
      </c>
      <c r="F53" s="32" t="s">
        <v>175</v>
      </c>
    </row>
    <row r="54" spans="1:6" s="33" customFormat="1" ht="30" x14ac:dyDescent="0.25">
      <c r="A54" s="16" t="s">
        <v>176</v>
      </c>
      <c r="B54" s="31" t="s">
        <v>177</v>
      </c>
      <c r="C54" s="31" t="s">
        <v>178</v>
      </c>
      <c r="D54" s="16" t="s">
        <v>24</v>
      </c>
      <c r="E54" s="16" t="s">
        <v>48</v>
      </c>
      <c r="F54" s="32" t="s">
        <v>179</v>
      </c>
    </row>
    <row r="55" spans="1:6" s="33" customFormat="1" x14ac:dyDescent="0.25">
      <c r="A55" s="16" t="s">
        <v>176</v>
      </c>
      <c r="B55" s="31" t="s">
        <v>180</v>
      </c>
      <c r="C55" s="31" t="s">
        <v>181</v>
      </c>
      <c r="D55" s="16" t="s">
        <v>24</v>
      </c>
      <c r="E55" s="16" t="s">
        <v>48</v>
      </c>
      <c r="F55" s="32" t="s">
        <v>182</v>
      </c>
    </row>
    <row r="56" spans="1:6" s="33" customFormat="1" x14ac:dyDescent="0.25">
      <c r="A56" s="16" t="s">
        <v>176</v>
      </c>
      <c r="B56" s="31" t="s">
        <v>183</v>
      </c>
      <c r="C56" s="31" t="s">
        <v>184</v>
      </c>
      <c r="D56" s="16" t="s">
        <v>10</v>
      </c>
      <c r="E56" s="16" t="s">
        <v>11</v>
      </c>
      <c r="F56" s="32" t="s">
        <v>185</v>
      </c>
    </row>
    <row r="57" spans="1:6" s="33" customFormat="1" x14ac:dyDescent="0.25">
      <c r="A57" s="16" t="s">
        <v>176</v>
      </c>
      <c r="B57" s="31" t="s">
        <v>186</v>
      </c>
      <c r="C57" s="31" t="s">
        <v>187</v>
      </c>
      <c r="D57" s="16" t="s">
        <v>24</v>
      </c>
      <c r="E57" s="16" t="s">
        <v>48</v>
      </c>
      <c r="F57" s="32" t="s">
        <v>188</v>
      </c>
    </row>
    <row r="58" spans="1:6" s="33" customFormat="1" x14ac:dyDescent="0.25">
      <c r="A58" s="16" t="s">
        <v>176</v>
      </c>
      <c r="B58" s="31" t="s">
        <v>189</v>
      </c>
      <c r="C58" s="31" t="s">
        <v>190</v>
      </c>
      <c r="D58" s="16" t="s">
        <v>24</v>
      </c>
      <c r="E58" s="16" t="s">
        <v>11</v>
      </c>
      <c r="F58" s="32" t="s">
        <v>191</v>
      </c>
    </row>
    <row r="59" spans="1:6" s="33" customFormat="1" x14ac:dyDescent="0.25">
      <c r="A59" s="16" t="s">
        <v>176</v>
      </c>
      <c r="B59" s="31" t="s">
        <v>192</v>
      </c>
      <c r="C59" s="31" t="s">
        <v>193</v>
      </c>
      <c r="D59" s="16" t="s">
        <v>24</v>
      </c>
      <c r="E59" s="16" t="s">
        <v>55</v>
      </c>
      <c r="F59" s="32" t="s">
        <v>194</v>
      </c>
    </row>
    <row r="60" spans="1:6" s="33" customFormat="1" x14ac:dyDescent="0.25">
      <c r="A60" s="16" t="s">
        <v>176</v>
      </c>
      <c r="B60" s="31" t="s">
        <v>195</v>
      </c>
      <c r="C60" s="31" t="s">
        <v>196</v>
      </c>
      <c r="D60" s="16" t="s">
        <v>24</v>
      </c>
      <c r="E60" s="16" t="s">
        <v>55</v>
      </c>
      <c r="F60" s="32" t="s">
        <v>197</v>
      </c>
    </row>
    <row r="61" spans="1:6" s="33" customFormat="1" x14ac:dyDescent="0.25">
      <c r="A61" s="16" t="s">
        <v>176</v>
      </c>
      <c r="B61" s="31" t="s">
        <v>198</v>
      </c>
      <c r="C61" s="31" t="s">
        <v>199</v>
      </c>
      <c r="D61" s="16" t="s">
        <v>24</v>
      </c>
      <c r="E61" s="16" t="s">
        <v>41</v>
      </c>
      <c r="F61" s="32" t="s">
        <v>200</v>
      </c>
    </row>
    <row r="62" spans="1:6" s="33" customFormat="1" x14ac:dyDescent="0.25">
      <c r="A62" s="16" t="s">
        <v>176</v>
      </c>
      <c r="B62" s="31" t="s">
        <v>201</v>
      </c>
      <c r="C62" s="31" t="s">
        <v>199</v>
      </c>
      <c r="D62" s="16" t="s">
        <v>24</v>
      </c>
      <c r="E62" s="16" t="s">
        <v>41</v>
      </c>
      <c r="F62" s="32" t="s">
        <v>202</v>
      </c>
    </row>
    <row r="63" spans="1:6" s="33" customFormat="1" x14ac:dyDescent="0.25">
      <c r="A63" s="16" t="s">
        <v>176</v>
      </c>
      <c r="B63" s="31" t="s">
        <v>203</v>
      </c>
      <c r="C63" s="31" t="s">
        <v>204</v>
      </c>
      <c r="D63" s="16" t="s">
        <v>10</v>
      </c>
      <c r="E63" s="16" t="s">
        <v>11</v>
      </c>
      <c r="F63" s="32" t="s">
        <v>205</v>
      </c>
    </row>
    <row r="64" spans="1:6" s="33" customFormat="1" x14ac:dyDescent="0.25">
      <c r="A64" s="16" t="s">
        <v>176</v>
      </c>
      <c r="B64" s="31" t="s">
        <v>206</v>
      </c>
      <c r="C64" s="31" t="s">
        <v>207</v>
      </c>
      <c r="D64" s="16" t="s">
        <v>208</v>
      </c>
      <c r="E64" s="16" t="s">
        <v>11</v>
      </c>
      <c r="F64" s="32" t="s">
        <v>209</v>
      </c>
    </row>
    <row r="65" spans="1:6" s="33" customFormat="1" x14ac:dyDescent="0.25">
      <c r="A65" s="16" t="s">
        <v>176</v>
      </c>
      <c r="B65" s="31" t="s">
        <v>210</v>
      </c>
      <c r="C65" s="31" t="s">
        <v>211</v>
      </c>
      <c r="D65" s="16" t="s">
        <v>24</v>
      </c>
      <c r="E65" s="16" t="s">
        <v>11</v>
      </c>
      <c r="F65" s="32" t="s">
        <v>212</v>
      </c>
    </row>
    <row r="66" spans="1:6" s="33" customFormat="1" x14ac:dyDescent="0.25">
      <c r="A66" s="16" t="s">
        <v>176</v>
      </c>
      <c r="B66" s="31" t="s">
        <v>213</v>
      </c>
      <c r="C66" s="31" t="s">
        <v>214</v>
      </c>
      <c r="D66" s="16" t="s">
        <v>24</v>
      </c>
      <c r="E66" s="16" t="s">
        <v>55</v>
      </c>
      <c r="F66" s="32" t="s">
        <v>215</v>
      </c>
    </row>
    <row r="67" spans="1:6" s="33" customFormat="1" x14ac:dyDescent="0.25">
      <c r="A67" s="16" t="s">
        <v>176</v>
      </c>
      <c r="B67" s="31" t="s">
        <v>216</v>
      </c>
      <c r="C67" s="31" t="s">
        <v>217</v>
      </c>
      <c r="D67" s="16" t="s">
        <v>24</v>
      </c>
      <c r="E67" s="16" t="s">
        <v>55</v>
      </c>
      <c r="F67" s="32" t="s">
        <v>218</v>
      </c>
    </row>
    <row r="68" spans="1:6" s="33" customFormat="1" x14ac:dyDescent="0.25">
      <c r="A68" s="16" t="s">
        <v>176</v>
      </c>
      <c r="B68" s="31" t="s">
        <v>219</v>
      </c>
      <c r="C68" s="31" t="s">
        <v>220</v>
      </c>
      <c r="D68" s="16" t="s">
        <v>24</v>
      </c>
      <c r="E68" s="16" t="s">
        <v>48</v>
      </c>
      <c r="F68" s="32" t="s">
        <v>221</v>
      </c>
    </row>
    <row r="69" spans="1:6" s="33" customFormat="1" x14ac:dyDescent="0.25">
      <c r="A69" s="16" t="s">
        <v>176</v>
      </c>
      <c r="B69" s="31" t="s">
        <v>222</v>
      </c>
      <c r="C69" s="31" t="s">
        <v>19</v>
      </c>
      <c r="D69" s="16" t="s">
        <v>10</v>
      </c>
      <c r="E69" s="16" t="s">
        <v>11</v>
      </c>
      <c r="F69" s="32" t="s">
        <v>223</v>
      </c>
    </row>
    <row r="70" spans="1:6" s="33" customFormat="1" x14ac:dyDescent="0.25">
      <c r="A70" s="16" t="s">
        <v>176</v>
      </c>
      <c r="B70" s="31" t="s">
        <v>224</v>
      </c>
      <c r="C70" s="31" t="s">
        <v>225</v>
      </c>
      <c r="D70" s="16" t="s">
        <v>24</v>
      </c>
      <c r="E70" s="16" t="s">
        <v>48</v>
      </c>
      <c r="F70" s="32" t="s">
        <v>226</v>
      </c>
    </row>
    <row r="71" spans="1:6" s="33" customFormat="1" x14ac:dyDescent="0.25">
      <c r="A71" s="16" t="s">
        <v>176</v>
      </c>
      <c r="B71" s="31" t="s">
        <v>227</v>
      </c>
      <c r="C71" s="31" t="s">
        <v>228</v>
      </c>
      <c r="D71" s="16" t="s">
        <v>24</v>
      </c>
      <c r="E71" s="16" t="s">
        <v>55</v>
      </c>
      <c r="F71" s="32" t="s">
        <v>229</v>
      </c>
    </row>
    <row r="72" spans="1:6" s="33" customFormat="1" x14ac:dyDescent="0.25">
      <c r="A72" s="16" t="s">
        <v>176</v>
      </c>
      <c r="B72" s="31" t="s">
        <v>230</v>
      </c>
      <c r="C72" s="31" t="s">
        <v>196</v>
      </c>
      <c r="D72" s="16" t="s">
        <v>24</v>
      </c>
      <c r="E72" s="16" t="s">
        <v>48</v>
      </c>
      <c r="F72" s="32" t="s">
        <v>231</v>
      </c>
    </row>
    <row r="73" spans="1:6" s="33" customFormat="1" ht="30" x14ac:dyDescent="0.25">
      <c r="A73" s="16" t="s">
        <v>176</v>
      </c>
      <c r="B73" s="31" t="s">
        <v>232</v>
      </c>
      <c r="C73" s="31" t="s">
        <v>233</v>
      </c>
      <c r="D73" s="16" t="s">
        <v>24</v>
      </c>
      <c r="E73" s="16" t="s">
        <v>48</v>
      </c>
      <c r="F73" s="32" t="s">
        <v>234</v>
      </c>
    </row>
    <row r="74" spans="1:6" s="33" customFormat="1" x14ac:dyDescent="0.25">
      <c r="A74" s="16" t="s">
        <v>176</v>
      </c>
      <c r="B74" s="31" t="s">
        <v>235</v>
      </c>
      <c r="C74" s="31" t="s">
        <v>236</v>
      </c>
      <c r="D74" s="16" t="s">
        <v>24</v>
      </c>
      <c r="E74" s="16" t="s">
        <v>55</v>
      </c>
      <c r="F74" s="32" t="s">
        <v>237</v>
      </c>
    </row>
    <row r="75" spans="1:6" s="33" customFormat="1" x14ac:dyDescent="0.25">
      <c r="A75" s="16" t="s">
        <v>176</v>
      </c>
      <c r="B75" s="31" t="s">
        <v>238</v>
      </c>
      <c r="C75" s="31" t="s">
        <v>225</v>
      </c>
      <c r="D75" s="16" t="s">
        <v>24</v>
      </c>
      <c r="E75" s="16" t="s">
        <v>48</v>
      </c>
      <c r="F75" s="32" t="s">
        <v>239</v>
      </c>
    </row>
    <row r="76" spans="1:6" s="33" customFormat="1" ht="30" x14ac:dyDescent="0.25">
      <c r="A76" s="16" t="s">
        <v>176</v>
      </c>
      <c r="B76" s="31" t="s">
        <v>240</v>
      </c>
      <c r="C76" s="31" t="s">
        <v>241</v>
      </c>
      <c r="D76" s="16" t="s">
        <v>24</v>
      </c>
      <c r="E76" s="16" t="s">
        <v>11</v>
      </c>
      <c r="F76" s="32" t="s">
        <v>242</v>
      </c>
    </row>
    <row r="77" spans="1:6" s="33" customFormat="1" x14ac:dyDescent="0.25">
      <c r="A77" s="16" t="s">
        <v>176</v>
      </c>
      <c r="B77" s="31" t="s">
        <v>243</v>
      </c>
      <c r="C77" s="31" t="s">
        <v>244</v>
      </c>
      <c r="D77" s="16" t="s">
        <v>24</v>
      </c>
      <c r="E77" s="16" t="s">
        <v>55</v>
      </c>
      <c r="F77" s="32" t="s">
        <v>245</v>
      </c>
    </row>
    <row r="78" spans="1:6" s="33" customFormat="1" ht="30" x14ac:dyDescent="0.25">
      <c r="A78" s="16" t="s">
        <v>176</v>
      </c>
      <c r="B78" s="31" t="s">
        <v>246</v>
      </c>
      <c r="C78" s="31" t="s">
        <v>31</v>
      </c>
      <c r="D78" s="16" t="s">
        <v>10</v>
      </c>
      <c r="E78" s="16" t="s">
        <v>11</v>
      </c>
      <c r="F78" s="32" t="s">
        <v>247</v>
      </c>
    </row>
    <row r="79" spans="1:6" s="33" customFormat="1" x14ac:dyDescent="0.25">
      <c r="A79" s="16" t="s">
        <v>248</v>
      </c>
      <c r="B79" s="31" t="s">
        <v>249</v>
      </c>
      <c r="C79" s="31" t="s">
        <v>250</v>
      </c>
      <c r="D79" s="16" t="s">
        <v>24</v>
      </c>
      <c r="E79" s="16" t="s">
        <v>55</v>
      </c>
      <c r="F79" s="32" t="s">
        <v>251</v>
      </c>
    </row>
    <row r="80" spans="1:6" s="33" customFormat="1" x14ac:dyDescent="0.25">
      <c r="A80" s="16" t="s">
        <v>252</v>
      </c>
      <c r="B80" s="31" t="s">
        <v>253</v>
      </c>
      <c r="C80" s="31" t="s">
        <v>254</v>
      </c>
      <c r="D80" s="16" t="s">
        <v>24</v>
      </c>
      <c r="E80" s="16" t="s">
        <v>48</v>
      </c>
      <c r="F80" s="32" t="s">
        <v>255</v>
      </c>
    </row>
    <row r="81" spans="1:6" s="33" customFormat="1" x14ac:dyDescent="0.25">
      <c r="A81" s="16" t="s">
        <v>252</v>
      </c>
      <c r="B81" s="31" t="s">
        <v>256</v>
      </c>
      <c r="C81" s="31" t="s">
        <v>257</v>
      </c>
      <c r="D81" s="16" t="s">
        <v>24</v>
      </c>
      <c r="E81" s="16" t="s">
        <v>11</v>
      </c>
      <c r="F81" s="32" t="s">
        <v>258</v>
      </c>
    </row>
    <row r="82" spans="1:6" s="33" customFormat="1" ht="30" x14ac:dyDescent="0.25">
      <c r="A82" s="16" t="s">
        <v>259</v>
      </c>
      <c r="B82" s="31" t="s">
        <v>260</v>
      </c>
      <c r="C82" s="31" t="s">
        <v>261</v>
      </c>
      <c r="D82" s="16" t="s">
        <v>24</v>
      </c>
      <c r="E82" s="16" t="s">
        <v>41</v>
      </c>
      <c r="F82" s="32" t="s">
        <v>262</v>
      </c>
    </row>
    <row r="83" spans="1:6" s="33" customFormat="1" x14ac:dyDescent="0.25">
      <c r="A83" s="16" t="s">
        <v>259</v>
      </c>
      <c r="B83" s="31" t="s">
        <v>263</v>
      </c>
      <c r="C83" s="31" t="s">
        <v>264</v>
      </c>
      <c r="D83" s="16" t="s">
        <v>10</v>
      </c>
      <c r="E83" s="16" t="s">
        <v>11</v>
      </c>
      <c r="F83" s="32" t="s">
        <v>265</v>
      </c>
    </row>
    <row r="84" spans="1:6" s="33" customFormat="1" x14ac:dyDescent="0.25">
      <c r="A84" s="16" t="s">
        <v>259</v>
      </c>
      <c r="B84" s="31" t="s">
        <v>266</v>
      </c>
      <c r="C84" s="31" t="s">
        <v>267</v>
      </c>
      <c r="D84" s="16" t="s">
        <v>10</v>
      </c>
      <c r="E84" s="16" t="s">
        <v>11</v>
      </c>
      <c r="F84" s="32" t="s">
        <v>268</v>
      </c>
    </row>
    <row r="85" spans="1:6" s="33" customFormat="1" ht="30" x14ac:dyDescent="0.25">
      <c r="A85" s="16" t="s">
        <v>259</v>
      </c>
      <c r="B85" s="31" t="s">
        <v>269</v>
      </c>
      <c r="C85" s="31" t="s">
        <v>270</v>
      </c>
      <c r="D85" s="16" t="s">
        <v>208</v>
      </c>
      <c r="E85" s="16" t="s">
        <v>11</v>
      </c>
      <c r="F85" s="32" t="s">
        <v>271</v>
      </c>
    </row>
    <row r="86" spans="1:6" s="33" customFormat="1" ht="30" x14ac:dyDescent="0.25">
      <c r="A86" s="16" t="s">
        <v>259</v>
      </c>
      <c r="B86" s="31" t="s">
        <v>272</v>
      </c>
      <c r="C86" s="31" t="s">
        <v>273</v>
      </c>
      <c r="D86" s="16" t="s">
        <v>24</v>
      </c>
      <c r="E86" s="16" t="s">
        <v>48</v>
      </c>
      <c r="F86" s="32" t="s">
        <v>274</v>
      </c>
    </row>
    <row r="87" spans="1:6" s="33" customFormat="1" ht="30" x14ac:dyDescent="0.25">
      <c r="A87" s="16" t="s">
        <v>259</v>
      </c>
      <c r="B87" s="31" t="s">
        <v>275</v>
      </c>
      <c r="C87" s="31" t="s">
        <v>276</v>
      </c>
      <c r="D87" s="16" t="s">
        <v>24</v>
      </c>
      <c r="E87" s="16" t="s">
        <v>48</v>
      </c>
      <c r="F87" s="32" t="s">
        <v>277</v>
      </c>
    </row>
    <row r="88" spans="1:6" s="33" customFormat="1" ht="30" x14ac:dyDescent="0.25">
      <c r="A88" s="16" t="s">
        <v>259</v>
      </c>
      <c r="B88" s="31" t="s">
        <v>278</v>
      </c>
      <c r="C88" s="31" t="s">
        <v>279</v>
      </c>
      <c r="D88" s="16" t="s">
        <v>24</v>
      </c>
      <c r="E88" s="16" t="s">
        <v>55</v>
      </c>
      <c r="F88" s="32" t="s">
        <v>280</v>
      </c>
    </row>
    <row r="89" spans="1:6" s="33" customFormat="1" ht="30" x14ac:dyDescent="0.25">
      <c r="A89" s="16" t="s">
        <v>259</v>
      </c>
      <c r="B89" s="31" t="s">
        <v>281</v>
      </c>
      <c r="C89" s="31" t="s">
        <v>282</v>
      </c>
      <c r="D89" s="16" t="s">
        <v>24</v>
      </c>
      <c r="E89" s="16" t="s">
        <v>55</v>
      </c>
      <c r="F89" s="32" t="s">
        <v>283</v>
      </c>
    </row>
    <row r="90" spans="1:6" s="33" customFormat="1" ht="30" x14ac:dyDescent="0.25">
      <c r="A90" s="16" t="s">
        <v>259</v>
      </c>
      <c r="B90" s="31" t="s">
        <v>284</v>
      </c>
      <c r="C90" s="31" t="s">
        <v>285</v>
      </c>
      <c r="D90" s="16" t="s">
        <v>24</v>
      </c>
      <c r="E90" s="16" t="s">
        <v>55</v>
      </c>
      <c r="F90" s="32" t="s">
        <v>286</v>
      </c>
    </row>
    <row r="91" spans="1:6" s="33" customFormat="1" x14ac:dyDescent="0.25">
      <c r="A91" s="16" t="s">
        <v>259</v>
      </c>
      <c r="B91" s="31" t="s">
        <v>287</v>
      </c>
      <c r="C91" s="31" t="s">
        <v>288</v>
      </c>
      <c r="D91" s="16" t="s">
        <v>24</v>
      </c>
      <c r="E91" s="16" t="s">
        <v>11</v>
      </c>
      <c r="F91" s="32" t="s">
        <v>289</v>
      </c>
    </row>
    <row r="92" spans="1:6" s="33" customFormat="1" x14ac:dyDescent="0.25">
      <c r="A92" s="16" t="s">
        <v>259</v>
      </c>
      <c r="B92" s="31" t="s">
        <v>290</v>
      </c>
      <c r="C92" s="31" t="s">
        <v>291</v>
      </c>
      <c r="D92" s="16" t="s">
        <v>24</v>
      </c>
      <c r="E92" s="16" t="s">
        <v>48</v>
      </c>
      <c r="F92" s="32" t="s">
        <v>292</v>
      </c>
    </row>
    <row r="93" spans="1:6" s="33" customFormat="1" ht="30" x14ac:dyDescent="0.25">
      <c r="A93" s="16" t="s">
        <v>259</v>
      </c>
      <c r="B93" s="31" t="s">
        <v>293</v>
      </c>
      <c r="C93" s="31" t="s">
        <v>294</v>
      </c>
      <c r="D93" s="16" t="s">
        <v>24</v>
      </c>
      <c r="E93" s="16" t="s">
        <v>41</v>
      </c>
      <c r="F93" s="32" t="s">
        <v>295</v>
      </c>
    </row>
    <row r="94" spans="1:6" s="33" customFormat="1" ht="30" x14ac:dyDescent="0.25">
      <c r="A94" s="16" t="s">
        <v>259</v>
      </c>
      <c r="B94" s="31" t="s">
        <v>296</v>
      </c>
      <c r="C94" s="31" t="s">
        <v>297</v>
      </c>
      <c r="D94" s="16" t="s">
        <v>24</v>
      </c>
      <c r="E94" s="16" t="s">
        <v>48</v>
      </c>
      <c r="F94" s="32" t="s">
        <v>298</v>
      </c>
    </row>
    <row r="95" spans="1:6" s="33" customFormat="1" x14ac:dyDescent="0.25">
      <c r="A95" s="16" t="s">
        <v>259</v>
      </c>
      <c r="B95" s="31" t="s">
        <v>299</v>
      </c>
      <c r="C95" s="31" t="s">
        <v>300</v>
      </c>
      <c r="D95" s="16" t="s">
        <v>24</v>
      </c>
      <c r="E95" s="16" t="s">
        <v>55</v>
      </c>
      <c r="F95" s="32" t="s">
        <v>301</v>
      </c>
    </row>
    <row r="96" spans="1:6" s="33" customFormat="1" ht="30" x14ac:dyDescent="0.25">
      <c r="A96" s="16" t="s">
        <v>259</v>
      </c>
      <c r="B96" s="31" t="s">
        <v>302</v>
      </c>
      <c r="C96" s="31" t="s">
        <v>303</v>
      </c>
      <c r="D96" s="16" t="s">
        <v>24</v>
      </c>
      <c r="E96" s="16" t="s">
        <v>41</v>
      </c>
      <c r="F96" s="32" t="s">
        <v>304</v>
      </c>
    </row>
    <row r="97" spans="1:6" s="33" customFormat="1" ht="30" x14ac:dyDescent="0.25">
      <c r="A97" s="16" t="s">
        <v>259</v>
      </c>
      <c r="B97" s="31" t="s">
        <v>305</v>
      </c>
      <c r="C97" s="31" t="s">
        <v>306</v>
      </c>
      <c r="D97" s="16" t="s">
        <v>24</v>
      </c>
      <c r="E97" s="16" t="s">
        <v>41</v>
      </c>
      <c r="F97" s="32" t="s">
        <v>307</v>
      </c>
    </row>
    <row r="98" spans="1:6" s="33" customFormat="1" ht="30" x14ac:dyDescent="0.25">
      <c r="A98" s="16" t="s">
        <v>259</v>
      </c>
      <c r="B98" s="31" t="s">
        <v>308</v>
      </c>
      <c r="C98" s="31" t="s">
        <v>309</v>
      </c>
      <c r="D98" s="16" t="s">
        <v>24</v>
      </c>
      <c r="E98" s="16" t="s">
        <v>55</v>
      </c>
      <c r="F98" s="32" t="s">
        <v>310</v>
      </c>
    </row>
    <row r="99" spans="1:6" s="33" customFormat="1" ht="30" x14ac:dyDescent="0.25">
      <c r="A99" s="16" t="s">
        <v>259</v>
      </c>
      <c r="B99" s="31" t="s">
        <v>311</v>
      </c>
      <c r="C99" s="31" t="s">
        <v>312</v>
      </c>
      <c r="D99" s="16" t="s">
        <v>24</v>
      </c>
      <c r="E99" s="16" t="s">
        <v>11</v>
      </c>
      <c r="F99" s="32" t="s">
        <v>313</v>
      </c>
    </row>
    <row r="100" spans="1:6" s="33" customFormat="1" ht="30" x14ac:dyDescent="0.25">
      <c r="A100" s="16" t="s">
        <v>259</v>
      </c>
      <c r="B100" s="31" t="s">
        <v>314</v>
      </c>
      <c r="C100" s="31" t="s">
        <v>315</v>
      </c>
      <c r="D100" s="16" t="s">
        <v>208</v>
      </c>
      <c r="E100" s="16" t="s">
        <v>11</v>
      </c>
      <c r="F100" s="32" t="s">
        <v>316</v>
      </c>
    </row>
    <row r="101" spans="1:6" s="33" customFormat="1" ht="30" x14ac:dyDescent="0.25">
      <c r="A101" s="16" t="s">
        <v>259</v>
      </c>
      <c r="B101" s="31" t="s">
        <v>317</v>
      </c>
      <c r="C101" s="31" t="s">
        <v>318</v>
      </c>
      <c r="D101" s="16" t="s">
        <v>24</v>
      </c>
      <c r="E101" s="16" t="s">
        <v>55</v>
      </c>
      <c r="F101" s="32" t="s">
        <v>319</v>
      </c>
    </row>
    <row r="102" spans="1:6" s="33" customFormat="1" x14ac:dyDescent="0.25">
      <c r="A102" s="16" t="s">
        <v>259</v>
      </c>
      <c r="B102" s="31" t="s">
        <v>320</v>
      </c>
      <c r="C102" s="31" t="s">
        <v>321</v>
      </c>
      <c r="D102" s="16" t="s">
        <v>24</v>
      </c>
      <c r="E102" s="16" t="s">
        <v>55</v>
      </c>
      <c r="F102" s="32" t="s">
        <v>322</v>
      </c>
    </row>
    <row r="103" spans="1:6" s="33" customFormat="1" ht="30" x14ac:dyDescent="0.25">
      <c r="A103" s="16" t="s">
        <v>259</v>
      </c>
      <c r="B103" s="31" t="s">
        <v>323</v>
      </c>
      <c r="C103" s="31" t="s">
        <v>324</v>
      </c>
      <c r="D103" s="16" t="s">
        <v>24</v>
      </c>
      <c r="E103" s="16" t="s">
        <v>55</v>
      </c>
      <c r="F103" s="32" t="s">
        <v>325</v>
      </c>
    </row>
    <row r="104" spans="1:6" s="33" customFormat="1" ht="30" x14ac:dyDescent="0.25">
      <c r="A104" s="16" t="s">
        <v>259</v>
      </c>
      <c r="B104" s="31" t="s">
        <v>326</v>
      </c>
      <c r="C104" s="31" t="s">
        <v>327</v>
      </c>
      <c r="D104" s="16" t="s">
        <v>24</v>
      </c>
      <c r="E104" s="16" t="s">
        <v>41</v>
      </c>
      <c r="F104" s="32" t="s">
        <v>328</v>
      </c>
    </row>
    <row r="105" spans="1:6" s="33" customFormat="1" ht="60" x14ac:dyDescent="0.25">
      <c r="A105" s="16" t="s">
        <v>259</v>
      </c>
      <c r="B105" s="31" t="s">
        <v>329</v>
      </c>
      <c r="C105" s="31" t="s">
        <v>330</v>
      </c>
      <c r="D105" s="16" t="s">
        <v>10</v>
      </c>
      <c r="E105" s="16" t="s">
        <v>11</v>
      </c>
      <c r="F105" s="32" t="s">
        <v>331</v>
      </c>
    </row>
    <row r="106" spans="1:6" s="33" customFormat="1" ht="30" x14ac:dyDescent="0.25">
      <c r="A106" s="16" t="s">
        <v>259</v>
      </c>
      <c r="B106" s="31" t="s">
        <v>332</v>
      </c>
      <c r="C106" s="31" t="s">
        <v>333</v>
      </c>
      <c r="D106" s="16" t="s">
        <v>24</v>
      </c>
      <c r="E106" s="16" t="s">
        <v>55</v>
      </c>
      <c r="F106" s="32" t="s">
        <v>334</v>
      </c>
    </row>
    <row r="107" spans="1:6" s="33" customFormat="1" ht="30" x14ac:dyDescent="0.25">
      <c r="A107" s="16" t="s">
        <v>259</v>
      </c>
      <c r="B107" s="31" t="s">
        <v>335</v>
      </c>
      <c r="C107" s="31" t="s">
        <v>303</v>
      </c>
      <c r="D107" s="16" t="s">
        <v>24</v>
      </c>
      <c r="E107" s="16" t="s">
        <v>41</v>
      </c>
      <c r="F107" s="32" t="s">
        <v>336</v>
      </c>
    </row>
    <row r="108" spans="1:6" s="33" customFormat="1" ht="30" x14ac:dyDescent="0.25">
      <c r="A108" s="16" t="s">
        <v>259</v>
      </c>
      <c r="B108" s="31" t="s">
        <v>337</v>
      </c>
      <c r="C108" s="31" t="s">
        <v>338</v>
      </c>
      <c r="D108" s="16" t="s">
        <v>24</v>
      </c>
      <c r="E108" s="16" t="s">
        <v>41</v>
      </c>
      <c r="F108" s="32" t="s">
        <v>339</v>
      </c>
    </row>
    <row r="109" spans="1:6" s="33" customFormat="1" ht="30" x14ac:dyDescent="0.25">
      <c r="A109" s="16" t="s">
        <v>259</v>
      </c>
      <c r="B109" s="31" t="s">
        <v>340</v>
      </c>
      <c r="C109" s="31" t="s">
        <v>341</v>
      </c>
      <c r="D109" s="16" t="s">
        <v>24</v>
      </c>
      <c r="E109" s="16" t="s">
        <v>41</v>
      </c>
      <c r="F109" s="32" t="s">
        <v>342</v>
      </c>
    </row>
    <row r="110" spans="1:6" s="33" customFormat="1" ht="30" x14ac:dyDescent="0.25">
      <c r="A110" s="16" t="s">
        <v>259</v>
      </c>
      <c r="B110" s="31" t="s">
        <v>343</v>
      </c>
      <c r="C110" s="31" t="s">
        <v>344</v>
      </c>
      <c r="D110" s="16" t="s">
        <v>24</v>
      </c>
      <c r="E110" s="16" t="s">
        <v>48</v>
      </c>
      <c r="F110" s="32" t="s">
        <v>345</v>
      </c>
    </row>
    <row r="111" spans="1:6" s="33" customFormat="1" x14ac:dyDescent="0.25">
      <c r="A111" s="16" t="s">
        <v>259</v>
      </c>
      <c r="B111" s="31" t="s">
        <v>346</v>
      </c>
      <c r="C111" s="31" t="s">
        <v>347</v>
      </c>
      <c r="D111" s="16" t="s">
        <v>10</v>
      </c>
      <c r="E111" s="16" t="s">
        <v>11</v>
      </c>
      <c r="F111" s="32" t="s">
        <v>348</v>
      </c>
    </row>
    <row r="112" spans="1:6" s="33" customFormat="1" x14ac:dyDescent="0.25">
      <c r="A112" s="16" t="s">
        <v>259</v>
      </c>
      <c r="B112" s="31" t="s">
        <v>349</v>
      </c>
      <c r="C112" s="31" t="s">
        <v>350</v>
      </c>
      <c r="D112" s="16" t="s">
        <v>10</v>
      </c>
      <c r="E112" s="16" t="s">
        <v>11</v>
      </c>
      <c r="F112" s="32" t="s">
        <v>351</v>
      </c>
    </row>
    <row r="113" spans="1:6" s="33" customFormat="1" x14ac:dyDescent="0.25">
      <c r="A113" s="16" t="s">
        <v>259</v>
      </c>
      <c r="B113" s="31" t="s">
        <v>352</v>
      </c>
      <c r="C113" s="31" t="s">
        <v>353</v>
      </c>
      <c r="D113" s="16" t="s">
        <v>10</v>
      </c>
      <c r="E113" s="16" t="s">
        <v>11</v>
      </c>
      <c r="F113" s="32" t="s">
        <v>351</v>
      </c>
    </row>
    <row r="114" spans="1:6" s="33" customFormat="1" ht="30" x14ac:dyDescent="0.25">
      <c r="A114" s="16" t="s">
        <v>259</v>
      </c>
      <c r="B114" s="31" t="s">
        <v>354</v>
      </c>
      <c r="C114" s="31" t="s">
        <v>312</v>
      </c>
      <c r="D114" s="16" t="s">
        <v>10</v>
      </c>
      <c r="E114" s="16" t="s">
        <v>11</v>
      </c>
      <c r="F114" s="32" t="s">
        <v>355</v>
      </c>
    </row>
    <row r="115" spans="1:6" s="33" customFormat="1" x14ac:dyDescent="0.25">
      <c r="A115" s="16" t="s">
        <v>259</v>
      </c>
      <c r="B115" s="31" t="s">
        <v>356</v>
      </c>
      <c r="C115" s="31" t="s">
        <v>357</v>
      </c>
      <c r="D115" s="16" t="s">
        <v>24</v>
      </c>
      <c r="E115" s="16" t="s">
        <v>55</v>
      </c>
      <c r="F115" s="32" t="s">
        <v>358</v>
      </c>
    </row>
    <row r="116" spans="1:6" s="33" customFormat="1" ht="30" x14ac:dyDescent="0.25">
      <c r="A116" s="16" t="s">
        <v>259</v>
      </c>
      <c r="B116" s="31" t="s">
        <v>359</v>
      </c>
      <c r="C116" s="31" t="s">
        <v>360</v>
      </c>
      <c r="D116" s="16" t="s">
        <v>24</v>
      </c>
      <c r="E116" s="16" t="s">
        <v>55</v>
      </c>
      <c r="F116" s="32" t="s">
        <v>361</v>
      </c>
    </row>
    <row r="117" spans="1:6" s="33" customFormat="1" ht="30" x14ac:dyDescent="0.25">
      <c r="A117" s="16" t="s">
        <v>259</v>
      </c>
      <c r="B117" s="31" t="s">
        <v>362</v>
      </c>
      <c r="C117" s="31" t="s">
        <v>363</v>
      </c>
      <c r="D117" s="16" t="s">
        <v>24</v>
      </c>
      <c r="E117" s="16" t="s">
        <v>55</v>
      </c>
      <c r="F117" s="32" t="s">
        <v>364</v>
      </c>
    </row>
    <row r="118" spans="1:6" s="33" customFormat="1" x14ac:dyDescent="0.25">
      <c r="A118" s="16" t="s">
        <v>259</v>
      </c>
      <c r="B118" s="31" t="s">
        <v>365</v>
      </c>
      <c r="C118" s="31" t="s">
        <v>366</v>
      </c>
      <c r="D118" s="16" t="s">
        <v>208</v>
      </c>
      <c r="E118" s="16" t="s">
        <v>11</v>
      </c>
      <c r="F118" s="32" t="s">
        <v>367</v>
      </c>
    </row>
    <row r="119" spans="1:6" s="33" customFormat="1" ht="30" x14ac:dyDescent="0.25">
      <c r="A119" s="16" t="s">
        <v>259</v>
      </c>
      <c r="B119" s="31" t="s">
        <v>368</v>
      </c>
      <c r="C119" s="31" t="s">
        <v>369</v>
      </c>
      <c r="D119" s="16" t="s">
        <v>24</v>
      </c>
      <c r="E119" s="16" t="s">
        <v>41</v>
      </c>
      <c r="F119" s="32" t="s">
        <v>370</v>
      </c>
    </row>
    <row r="120" spans="1:6" s="33" customFormat="1" x14ac:dyDescent="0.25">
      <c r="A120" s="16" t="s">
        <v>371</v>
      </c>
      <c r="B120" s="31" t="s">
        <v>372</v>
      </c>
      <c r="C120" s="31" t="s">
        <v>19</v>
      </c>
      <c r="D120" s="16" t="s">
        <v>10</v>
      </c>
      <c r="E120" s="16" t="s">
        <v>11</v>
      </c>
      <c r="F120" s="32" t="s">
        <v>373</v>
      </c>
    </row>
    <row r="121" spans="1:6" s="33" customFormat="1" x14ac:dyDescent="0.25">
      <c r="A121" s="16" t="s">
        <v>374</v>
      </c>
      <c r="B121" s="31" t="s">
        <v>375</v>
      </c>
      <c r="C121" s="31" t="s">
        <v>376</v>
      </c>
      <c r="D121" s="16" t="s">
        <v>24</v>
      </c>
      <c r="E121" s="16" t="s">
        <v>48</v>
      </c>
      <c r="F121" s="32" t="s">
        <v>377</v>
      </c>
    </row>
    <row r="122" spans="1:6" s="33" customFormat="1" x14ac:dyDescent="0.25">
      <c r="A122" s="16" t="s">
        <v>374</v>
      </c>
      <c r="B122" s="31" t="s">
        <v>378</v>
      </c>
      <c r="C122" s="31" t="s">
        <v>379</v>
      </c>
      <c r="D122" s="16" t="s">
        <v>24</v>
      </c>
      <c r="E122" s="16" t="s">
        <v>48</v>
      </c>
      <c r="F122" s="32" t="s">
        <v>380</v>
      </c>
    </row>
    <row r="123" spans="1:6" s="33" customFormat="1" x14ac:dyDescent="0.25">
      <c r="A123" s="16" t="s">
        <v>374</v>
      </c>
      <c r="B123" s="31" t="s">
        <v>381</v>
      </c>
      <c r="C123" s="31" t="s">
        <v>382</v>
      </c>
      <c r="D123" s="16" t="s">
        <v>24</v>
      </c>
      <c r="E123" s="16" t="s">
        <v>48</v>
      </c>
      <c r="F123" s="32" t="s">
        <v>383</v>
      </c>
    </row>
    <row r="124" spans="1:6" s="33" customFormat="1" ht="30" x14ac:dyDescent="0.25">
      <c r="A124" s="16" t="s">
        <v>374</v>
      </c>
      <c r="B124" s="31" t="s">
        <v>384</v>
      </c>
      <c r="C124" s="31" t="s">
        <v>385</v>
      </c>
      <c r="D124" s="16" t="s">
        <v>24</v>
      </c>
      <c r="E124" s="16" t="s">
        <v>11</v>
      </c>
      <c r="F124" s="32" t="s">
        <v>386</v>
      </c>
    </row>
    <row r="125" spans="1:6" s="33" customFormat="1" ht="30" x14ac:dyDescent="0.25">
      <c r="A125" s="16" t="s">
        <v>374</v>
      </c>
      <c r="B125" s="31" t="s">
        <v>387</v>
      </c>
      <c r="C125" s="31" t="s">
        <v>388</v>
      </c>
      <c r="D125" s="16" t="s">
        <v>24</v>
      </c>
      <c r="E125" s="16" t="s">
        <v>48</v>
      </c>
      <c r="F125" s="32" t="s">
        <v>389</v>
      </c>
    </row>
    <row r="126" spans="1:6" s="33" customFormat="1" ht="30" x14ac:dyDescent="0.25">
      <c r="A126" s="16" t="s">
        <v>374</v>
      </c>
      <c r="B126" s="31" t="s">
        <v>390</v>
      </c>
      <c r="C126" s="31" t="s">
        <v>391</v>
      </c>
      <c r="D126" s="16" t="s">
        <v>24</v>
      </c>
      <c r="E126" s="16" t="s">
        <v>55</v>
      </c>
      <c r="F126" s="32" t="s">
        <v>392</v>
      </c>
    </row>
    <row r="127" spans="1:6" s="33" customFormat="1" ht="30" x14ac:dyDescent="0.25">
      <c r="A127" s="16" t="s">
        <v>374</v>
      </c>
      <c r="B127" s="31" t="s">
        <v>393</v>
      </c>
      <c r="C127" s="31" t="s">
        <v>394</v>
      </c>
      <c r="D127" s="16" t="s">
        <v>24</v>
      </c>
      <c r="E127" s="16" t="s">
        <v>48</v>
      </c>
      <c r="F127" s="32" t="s">
        <v>395</v>
      </c>
    </row>
    <row r="128" spans="1:6" s="33" customFormat="1" ht="30" x14ac:dyDescent="0.25">
      <c r="A128" s="16" t="s">
        <v>374</v>
      </c>
      <c r="B128" s="31" t="s">
        <v>396</v>
      </c>
      <c r="C128" s="31" t="s">
        <v>397</v>
      </c>
      <c r="D128" s="16" t="s">
        <v>24</v>
      </c>
      <c r="E128" s="16" t="s">
        <v>48</v>
      </c>
      <c r="F128" s="32" t="s">
        <v>398</v>
      </c>
    </row>
    <row r="129" spans="1:6" s="33" customFormat="1" ht="30" x14ac:dyDescent="0.25">
      <c r="A129" s="16" t="s">
        <v>374</v>
      </c>
      <c r="B129" s="31" t="s">
        <v>399</v>
      </c>
      <c r="C129" s="31" t="s">
        <v>400</v>
      </c>
      <c r="D129" s="16" t="s">
        <v>24</v>
      </c>
      <c r="E129" s="16" t="s">
        <v>11</v>
      </c>
      <c r="F129" s="32" t="s">
        <v>401</v>
      </c>
    </row>
    <row r="130" spans="1:6" s="33" customFormat="1" ht="30" x14ac:dyDescent="0.25">
      <c r="A130" s="16" t="s">
        <v>374</v>
      </c>
      <c r="B130" s="31" t="s">
        <v>402</v>
      </c>
      <c r="C130" s="31" t="s">
        <v>403</v>
      </c>
      <c r="D130" s="16" t="s">
        <v>10</v>
      </c>
      <c r="E130" s="16" t="s">
        <v>11</v>
      </c>
      <c r="F130" s="32" t="s">
        <v>404</v>
      </c>
    </row>
    <row r="131" spans="1:6" s="33" customFormat="1" x14ac:dyDescent="0.25">
      <c r="A131" s="16" t="s">
        <v>374</v>
      </c>
      <c r="B131" s="31" t="s">
        <v>405</v>
      </c>
      <c r="C131" s="31" t="s">
        <v>406</v>
      </c>
      <c r="D131" s="16" t="s">
        <v>10</v>
      </c>
      <c r="E131" s="16" t="s">
        <v>11</v>
      </c>
      <c r="F131" s="32" t="s">
        <v>407</v>
      </c>
    </row>
    <row r="132" spans="1:6" s="33" customFormat="1" ht="30" x14ac:dyDescent="0.25">
      <c r="A132" s="16" t="s">
        <v>408</v>
      </c>
      <c r="B132" s="31" t="s">
        <v>409</v>
      </c>
      <c r="C132" s="31" t="s">
        <v>410</v>
      </c>
      <c r="D132" s="16" t="s">
        <v>24</v>
      </c>
      <c r="E132" s="16" t="s">
        <v>48</v>
      </c>
      <c r="F132" s="32" t="s">
        <v>411</v>
      </c>
    </row>
    <row r="133" spans="1:6" s="33" customFormat="1" x14ac:dyDescent="0.25">
      <c r="A133" s="16" t="s">
        <v>408</v>
      </c>
      <c r="B133" s="31" t="s">
        <v>412</v>
      </c>
      <c r="C133" s="31" t="s">
        <v>413</v>
      </c>
      <c r="D133" s="16" t="s">
        <v>10</v>
      </c>
      <c r="E133" s="16" t="s">
        <v>11</v>
      </c>
      <c r="F133" s="32" t="s">
        <v>414</v>
      </c>
    </row>
    <row r="134" spans="1:6" s="33" customFormat="1" x14ac:dyDescent="0.25">
      <c r="A134" s="16" t="s">
        <v>415</v>
      </c>
      <c r="B134" s="31" t="s">
        <v>416</v>
      </c>
      <c r="C134" s="31" t="s">
        <v>417</v>
      </c>
      <c r="D134" s="16" t="s">
        <v>24</v>
      </c>
      <c r="E134" s="16" t="s">
        <v>48</v>
      </c>
      <c r="F134" s="32" t="s">
        <v>418</v>
      </c>
    </row>
    <row r="135" spans="1:6" s="33" customFormat="1" x14ac:dyDescent="0.25">
      <c r="A135" s="16" t="s">
        <v>415</v>
      </c>
      <c r="B135" s="31" t="s">
        <v>419</v>
      </c>
      <c r="C135" s="31" t="s">
        <v>19</v>
      </c>
      <c r="D135" s="16" t="s">
        <v>10</v>
      </c>
      <c r="E135" s="16" t="s">
        <v>11</v>
      </c>
      <c r="F135" s="32" t="s">
        <v>420</v>
      </c>
    </row>
    <row r="136" spans="1:6" s="33" customFormat="1" x14ac:dyDescent="0.25">
      <c r="A136" s="16" t="s">
        <v>415</v>
      </c>
      <c r="B136" s="31" t="s">
        <v>421</v>
      </c>
      <c r="C136" s="31" t="s">
        <v>422</v>
      </c>
      <c r="D136" s="16" t="s">
        <v>10</v>
      </c>
      <c r="E136" s="16" t="s">
        <v>11</v>
      </c>
      <c r="F136" s="32" t="s">
        <v>423</v>
      </c>
    </row>
    <row r="137" spans="1:6" s="33" customFormat="1" x14ac:dyDescent="0.25">
      <c r="A137" s="16" t="s">
        <v>415</v>
      </c>
      <c r="B137" s="31" t="s">
        <v>424</v>
      </c>
      <c r="C137" s="31" t="s">
        <v>425</v>
      </c>
      <c r="D137" s="16" t="s">
        <v>24</v>
      </c>
      <c r="E137" s="16" t="s">
        <v>48</v>
      </c>
      <c r="F137" s="32" t="s">
        <v>426</v>
      </c>
    </row>
    <row r="138" spans="1:6" s="33" customFormat="1" x14ac:dyDescent="0.25">
      <c r="A138" s="16" t="s">
        <v>415</v>
      </c>
      <c r="B138" s="31" t="s">
        <v>427</v>
      </c>
      <c r="C138" s="31" t="s">
        <v>428</v>
      </c>
      <c r="D138" s="16" t="s">
        <v>24</v>
      </c>
      <c r="E138" s="16" t="s">
        <v>55</v>
      </c>
      <c r="F138" s="32" t="s">
        <v>429</v>
      </c>
    </row>
    <row r="139" spans="1:6" s="33" customFormat="1" x14ac:dyDescent="0.25">
      <c r="A139" s="16" t="s">
        <v>415</v>
      </c>
      <c r="B139" s="31" t="s">
        <v>430</v>
      </c>
      <c r="C139" s="31" t="s">
        <v>431</v>
      </c>
      <c r="D139" s="16" t="s">
        <v>24</v>
      </c>
      <c r="E139" s="16" t="s">
        <v>48</v>
      </c>
      <c r="F139" s="32" t="s">
        <v>432</v>
      </c>
    </row>
    <row r="140" spans="1:6" s="33" customFormat="1" x14ac:dyDescent="0.25">
      <c r="A140" s="16" t="s">
        <v>415</v>
      </c>
      <c r="B140" s="31" t="s">
        <v>433</v>
      </c>
      <c r="C140" s="31" t="s">
        <v>434</v>
      </c>
      <c r="D140" s="16" t="s">
        <v>24</v>
      </c>
      <c r="E140" s="16" t="s">
        <v>11</v>
      </c>
      <c r="F140" s="32" t="s">
        <v>435</v>
      </c>
    </row>
    <row r="141" spans="1:6" s="33" customFormat="1" x14ac:dyDescent="0.25">
      <c r="A141" s="16" t="s">
        <v>415</v>
      </c>
      <c r="B141" s="31" t="s">
        <v>436</v>
      </c>
      <c r="C141" s="31" t="s">
        <v>437</v>
      </c>
      <c r="D141" s="16" t="s">
        <v>24</v>
      </c>
      <c r="E141" s="16" t="s">
        <v>11</v>
      </c>
      <c r="F141" s="32" t="s">
        <v>438</v>
      </c>
    </row>
    <row r="142" spans="1:6" s="33" customFormat="1" x14ac:dyDescent="0.25">
      <c r="A142" s="16" t="s">
        <v>415</v>
      </c>
      <c r="B142" s="31" t="s">
        <v>439</v>
      </c>
      <c r="C142" s="31" t="s">
        <v>440</v>
      </c>
      <c r="D142" s="16" t="s">
        <v>24</v>
      </c>
      <c r="E142" s="16" t="s">
        <v>55</v>
      </c>
      <c r="F142" s="32" t="s">
        <v>441</v>
      </c>
    </row>
    <row r="143" spans="1:6" s="33" customFormat="1" x14ac:dyDescent="0.25">
      <c r="A143" s="16" t="s">
        <v>415</v>
      </c>
      <c r="B143" s="31" t="s">
        <v>442</v>
      </c>
      <c r="C143" s="31" t="s">
        <v>443</v>
      </c>
      <c r="D143" s="16" t="s">
        <v>24</v>
      </c>
      <c r="E143" s="16" t="s">
        <v>48</v>
      </c>
      <c r="F143" s="32" t="s">
        <v>444</v>
      </c>
    </row>
    <row r="144" spans="1:6" s="33" customFormat="1" x14ac:dyDescent="0.25">
      <c r="A144" s="16" t="s">
        <v>415</v>
      </c>
      <c r="B144" s="31" t="s">
        <v>445</v>
      </c>
      <c r="C144" s="31" t="s">
        <v>446</v>
      </c>
      <c r="D144" s="16" t="s">
        <v>24</v>
      </c>
      <c r="E144" s="16" t="s">
        <v>48</v>
      </c>
      <c r="F144" s="32" t="s">
        <v>447</v>
      </c>
    </row>
    <row r="145" spans="1:6" s="33" customFormat="1" x14ac:dyDescent="0.25">
      <c r="A145" s="16" t="s">
        <v>415</v>
      </c>
      <c r="B145" s="31" t="s">
        <v>448</v>
      </c>
      <c r="C145" s="31" t="s">
        <v>449</v>
      </c>
      <c r="D145" s="16" t="s">
        <v>24</v>
      </c>
      <c r="E145" s="16" t="s">
        <v>55</v>
      </c>
      <c r="F145" s="32" t="s">
        <v>450</v>
      </c>
    </row>
    <row r="146" spans="1:6" s="33" customFormat="1" x14ac:dyDescent="0.25">
      <c r="A146" s="16" t="s">
        <v>415</v>
      </c>
      <c r="B146" s="31" t="s">
        <v>451</v>
      </c>
      <c r="C146" s="31" t="s">
        <v>452</v>
      </c>
      <c r="D146" s="16" t="s">
        <v>24</v>
      </c>
      <c r="E146" s="16" t="s">
        <v>48</v>
      </c>
      <c r="F146" s="32" t="s">
        <v>453</v>
      </c>
    </row>
    <row r="147" spans="1:6" s="33" customFormat="1" x14ac:dyDescent="0.25">
      <c r="A147" s="16" t="s">
        <v>415</v>
      </c>
      <c r="B147" s="31" t="s">
        <v>454</v>
      </c>
      <c r="C147" s="31" t="s">
        <v>455</v>
      </c>
      <c r="D147" s="16" t="s">
        <v>208</v>
      </c>
      <c r="E147" s="16" t="s">
        <v>11</v>
      </c>
      <c r="F147" s="32" t="s">
        <v>456</v>
      </c>
    </row>
    <row r="148" spans="1:6" s="33" customFormat="1" x14ac:dyDescent="0.25">
      <c r="A148" s="16" t="s">
        <v>415</v>
      </c>
      <c r="B148" s="31" t="s">
        <v>457</v>
      </c>
      <c r="C148" s="31" t="s">
        <v>458</v>
      </c>
      <c r="D148" s="16" t="s">
        <v>10</v>
      </c>
      <c r="E148" s="16" t="s">
        <v>11</v>
      </c>
      <c r="F148" s="32" t="s">
        <v>459</v>
      </c>
    </row>
    <row r="149" spans="1:6" s="33" customFormat="1" x14ac:dyDescent="0.25">
      <c r="A149" s="16" t="s">
        <v>415</v>
      </c>
      <c r="B149" s="31" t="s">
        <v>460</v>
      </c>
      <c r="C149" s="31" t="s">
        <v>461</v>
      </c>
      <c r="D149" s="16" t="s">
        <v>24</v>
      </c>
      <c r="E149" s="16" t="s">
        <v>11</v>
      </c>
      <c r="F149" s="32" t="s">
        <v>462</v>
      </c>
    </row>
    <row r="150" spans="1:6" s="33" customFormat="1" x14ac:dyDescent="0.25">
      <c r="A150" s="16" t="s">
        <v>415</v>
      </c>
      <c r="B150" s="31" t="s">
        <v>463</v>
      </c>
      <c r="C150" s="31" t="s">
        <v>464</v>
      </c>
      <c r="D150" s="16" t="s">
        <v>24</v>
      </c>
      <c r="E150" s="16" t="s">
        <v>11</v>
      </c>
      <c r="F150" s="32" t="s">
        <v>465</v>
      </c>
    </row>
    <row r="151" spans="1:6" s="33" customFormat="1" x14ac:dyDescent="0.25">
      <c r="A151" s="16" t="s">
        <v>415</v>
      </c>
      <c r="B151" s="31" t="s">
        <v>466</v>
      </c>
      <c r="C151" s="31" t="s">
        <v>467</v>
      </c>
      <c r="D151" s="16" t="s">
        <v>24</v>
      </c>
      <c r="E151" s="16" t="s">
        <v>11</v>
      </c>
      <c r="F151" s="32" t="s">
        <v>468</v>
      </c>
    </row>
    <row r="152" spans="1:6" s="33" customFormat="1" x14ac:dyDescent="0.25">
      <c r="A152" s="16" t="s">
        <v>415</v>
      </c>
      <c r="B152" s="31" t="s">
        <v>469</v>
      </c>
      <c r="C152" s="31" t="s">
        <v>470</v>
      </c>
      <c r="D152" s="16" t="s">
        <v>24</v>
      </c>
      <c r="E152" s="16" t="s">
        <v>11</v>
      </c>
      <c r="F152" s="32" t="s">
        <v>471</v>
      </c>
    </row>
    <row r="153" spans="1:6" s="33" customFormat="1" x14ac:dyDescent="0.25">
      <c r="A153" s="16" t="s">
        <v>415</v>
      </c>
      <c r="B153" s="31" t="s">
        <v>472</v>
      </c>
      <c r="C153" s="31" t="s">
        <v>473</v>
      </c>
      <c r="D153" s="16" t="s">
        <v>24</v>
      </c>
      <c r="E153" s="16" t="s">
        <v>11</v>
      </c>
      <c r="F153" s="32" t="s">
        <v>474</v>
      </c>
    </row>
    <row r="154" spans="1:6" s="33" customFormat="1" x14ac:dyDescent="0.25">
      <c r="A154" s="16" t="s">
        <v>415</v>
      </c>
      <c r="B154" s="31" t="s">
        <v>475</v>
      </c>
      <c r="C154" s="31" t="s">
        <v>476</v>
      </c>
      <c r="D154" s="16" t="s">
        <v>24</v>
      </c>
      <c r="E154" s="16" t="s">
        <v>55</v>
      </c>
      <c r="F154" s="32" t="s">
        <v>477</v>
      </c>
    </row>
    <row r="155" spans="1:6" s="33" customFormat="1" ht="30" x14ac:dyDescent="0.25">
      <c r="A155" s="16" t="s">
        <v>415</v>
      </c>
      <c r="B155" s="31" t="s">
        <v>478</v>
      </c>
      <c r="C155" s="31" t="s">
        <v>479</v>
      </c>
      <c r="D155" s="16" t="s">
        <v>24</v>
      </c>
      <c r="E155" s="16" t="s">
        <v>55</v>
      </c>
      <c r="F155" s="32" t="s">
        <v>480</v>
      </c>
    </row>
    <row r="156" spans="1:6" s="33" customFormat="1" ht="30" x14ac:dyDescent="0.25">
      <c r="A156" s="16" t="s">
        <v>415</v>
      </c>
      <c r="B156" s="31" t="s">
        <v>481</v>
      </c>
      <c r="C156" s="31" t="s">
        <v>482</v>
      </c>
      <c r="D156" s="16" t="s">
        <v>10</v>
      </c>
      <c r="E156" s="16" t="s">
        <v>11</v>
      </c>
      <c r="F156" s="32" t="s">
        <v>483</v>
      </c>
    </row>
    <row r="157" spans="1:6" s="33" customFormat="1" x14ac:dyDescent="0.25">
      <c r="A157" s="16" t="s">
        <v>415</v>
      </c>
      <c r="B157" s="31" t="s">
        <v>484</v>
      </c>
      <c r="C157" s="31" t="s">
        <v>485</v>
      </c>
      <c r="D157" s="16" t="s">
        <v>10</v>
      </c>
      <c r="E157" s="16" t="s">
        <v>11</v>
      </c>
      <c r="F157" s="32" t="s">
        <v>486</v>
      </c>
    </row>
    <row r="158" spans="1:6" s="33" customFormat="1" ht="30" x14ac:dyDescent="0.25">
      <c r="A158" s="16" t="s">
        <v>415</v>
      </c>
      <c r="B158" s="31" t="s">
        <v>487</v>
      </c>
      <c r="C158" s="31" t="s">
        <v>488</v>
      </c>
      <c r="D158" s="16" t="s">
        <v>10</v>
      </c>
      <c r="E158" s="16" t="s">
        <v>11</v>
      </c>
      <c r="F158" s="32" t="s">
        <v>489</v>
      </c>
    </row>
    <row r="159" spans="1:6" s="33" customFormat="1" x14ac:dyDescent="0.25">
      <c r="A159" s="16" t="s">
        <v>415</v>
      </c>
      <c r="B159" s="31" t="s">
        <v>490</v>
      </c>
      <c r="C159" s="31" t="s">
        <v>491</v>
      </c>
      <c r="D159" s="16" t="s">
        <v>10</v>
      </c>
      <c r="E159" s="16" t="s">
        <v>11</v>
      </c>
      <c r="F159" s="32" t="s">
        <v>423</v>
      </c>
    </row>
    <row r="160" spans="1:6" s="33" customFormat="1" x14ac:dyDescent="0.25">
      <c r="A160" s="16" t="s">
        <v>415</v>
      </c>
      <c r="B160" s="31" t="s">
        <v>492</v>
      </c>
      <c r="C160" s="31" t="s">
        <v>493</v>
      </c>
      <c r="D160" s="16" t="s">
        <v>10</v>
      </c>
      <c r="E160" s="16" t="s">
        <v>11</v>
      </c>
      <c r="F160" s="32" t="s">
        <v>494</v>
      </c>
    </row>
    <row r="161" spans="1:6" s="33" customFormat="1" x14ac:dyDescent="0.25">
      <c r="A161" s="16" t="s">
        <v>415</v>
      </c>
      <c r="B161" s="31" t="s">
        <v>495</v>
      </c>
      <c r="C161" s="31" t="s">
        <v>496</v>
      </c>
      <c r="D161" s="16" t="s">
        <v>10</v>
      </c>
      <c r="E161" s="16" t="s">
        <v>11</v>
      </c>
      <c r="F161" s="32" t="s">
        <v>497</v>
      </c>
    </row>
    <row r="162" spans="1:6" s="33" customFormat="1" x14ac:dyDescent="0.25">
      <c r="A162" s="16" t="s">
        <v>415</v>
      </c>
      <c r="B162" s="31" t="s">
        <v>498</v>
      </c>
      <c r="C162" s="31" t="s">
        <v>499</v>
      </c>
      <c r="D162" s="16" t="s">
        <v>24</v>
      </c>
      <c r="E162" s="16" t="s">
        <v>48</v>
      </c>
      <c r="F162" s="32" t="s">
        <v>500</v>
      </c>
    </row>
    <row r="163" spans="1:6" s="33" customFormat="1" ht="30" x14ac:dyDescent="0.25">
      <c r="A163" s="16" t="s">
        <v>415</v>
      </c>
      <c r="B163" s="31" t="s">
        <v>501</v>
      </c>
      <c r="C163" s="31" t="s">
        <v>502</v>
      </c>
      <c r="D163" s="16" t="s">
        <v>24</v>
      </c>
      <c r="E163" s="16" t="s">
        <v>55</v>
      </c>
      <c r="F163" s="32" t="s">
        <v>503</v>
      </c>
    </row>
    <row r="164" spans="1:6" s="33" customFormat="1" x14ac:dyDescent="0.25">
      <c r="A164" s="16" t="s">
        <v>415</v>
      </c>
      <c r="B164" s="31" t="s">
        <v>504</v>
      </c>
      <c r="C164" s="31" t="s">
        <v>309</v>
      </c>
      <c r="D164" s="16" t="s">
        <v>24</v>
      </c>
      <c r="E164" s="16" t="s">
        <v>55</v>
      </c>
      <c r="F164" s="32" t="s">
        <v>505</v>
      </c>
    </row>
    <row r="165" spans="1:6" s="33" customFormat="1" ht="30" x14ac:dyDescent="0.25">
      <c r="A165" s="16" t="s">
        <v>506</v>
      </c>
      <c r="B165" s="31" t="s">
        <v>507</v>
      </c>
      <c r="C165" s="31" t="s">
        <v>508</v>
      </c>
      <c r="D165" s="16" t="s">
        <v>24</v>
      </c>
      <c r="E165" s="16" t="s">
        <v>55</v>
      </c>
      <c r="F165" s="32" t="s">
        <v>509</v>
      </c>
    </row>
    <row r="166" spans="1:6" s="33" customFormat="1" x14ac:dyDescent="0.25">
      <c r="A166" s="16" t="s">
        <v>506</v>
      </c>
      <c r="B166" s="31" t="s">
        <v>510</v>
      </c>
      <c r="C166" s="31" t="s">
        <v>511</v>
      </c>
      <c r="D166" s="16" t="s">
        <v>24</v>
      </c>
      <c r="E166" s="16" t="s">
        <v>48</v>
      </c>
      <c r="F166" s="32" t="s">
        <v>512</v>
      </c>
    </row>
    <row r="167" spans="1:6" s="33" customFormat="1" x14ac:dyDescent="0.25">
      <c r="A167" s="16" t="s">
        <v>506</v>
      </c>
      <c r="B167" s="31" t="s">
        <v>513</v>
      </c>
      <c r="C167" s="31" t="s">
        <v>514</v>
      </c>
      <c r="D167" s="16" t="s">
        <v>24</v>
      </c>
      <c r="E167" s="16" t="s">
        <v>41</v>
      </c>
      <c r="F167" s="32" t="s">
        <v>515</v>
      </c>
    </row>
    <row r="168" spans="1:6" s="33" customFormat="1" ht="30" x14ac:dyDescent="0.25">
      <c r="A168" s="16" t="s">
        <v>506</v>
      </c>
      <c r="B168" s="31" t="s">
        <v>516</v>
      </c>
      <c r="C168" s="31" t="s">
        <v>517</v>
      </c>
      <c r="D168" s="16" t="s">
        <v>24</v>
      </c>
      <c r="E168" s="16" t="s">
        <v>41</v>
      </c>
      <c r="F168" s="32" t="s">
        <v>518</v>
      </c>
    </row>
    <row r="169" spans="1:6" s="33" customFormat="1" ht="30" x14ac:dyDescent="0.25">
      <c r="A169" s="16" t="s">
        <v>506</v>
      </c>
      <c r="B169" s="31" t="s">
        <v>519</v>
      </c>
      <c r="C169" s="31" t="s">
        <v>520</v>
      </c>
      <c r="D169" s="16" t="s">
        <v>24</v>
      </c>
      <c r="E169" s="16" t="s">
        <v>11</v>
      </c>
      <c r="F169" s="32" t="s">
        <v>521</v>
      </c>
    </row>
    <row r="170" spans="1:6" s="33" customFormat="1" x14ac:dyDescent="0.25">
      <c r="A170" s="16" t="s">
        <v>506</v>
      </c>
      <c r="B170" s="31" t="s">
        <v>522</v>
      </c>
      <c r="C170" s="31" t="s">
        <v>523</v>
      </c>
      <c r="D170" s="16" t="s">
        <v>10</v>
      </c>
      <c r="E170" s="16" t="s">
        <v>11</v>
      </c>
      <c r="F170" s="32" t="s">
        <v>524</v>
      </c>
    </row>
    <row r="171" spans="1:6" s="33" customFormat="1" ht="30" x14ac:dyDescent="0.25">
      <c r="A171" s="16" t="s">
        <v>506</v>
      </c>
      <c r="B171" s="31" t="s">
        <v>525</v>
      </c>
      <c r="C171" s="31" t="s">
        <v>526</v>
      </c>
      <c r="D171" s="16" t="s">
        <v>24</v>
      </c>
      <c r="E171" s="16" t="s">
        <v>55</v>
      </c>
      <c r="F171" s="32" t="s">
        <v>527</v>
      </c>
    </row>
    <row r="172" spans="1:6" s="33" customFormat="1" ht="30" x14ac:dyDescent="0.25">
      <c r="A172" s="16" t="s">
        <v>506</v>
      </c>
      <c r="B172" s="31" t="s">
        <v>528</v>
      </c>
      <c r="C172" s="31" t="s">
        <v>529</v>
      </c>
      <c r="D172" s="16" t="s">
        <v>24</v>
      </c>
      <c r="E172" s="16" t="s">
        <v>48</v>
      </c>
      <c r="F172" s="32" t="s">
        <v>530</v>
      </c>
    </row>
    <row r="173" spans="1:6" s="33" customFormat="1" ht="30" x14ac:dyDescent="0.25">
      <c r="A173" s="16" t="s">
        <v>506</v>
      </c>
      <c r="B173" s="31" t="s">
        <v>531</v>
      </c>
      <c r="C173" s="31" t="s">
        <v>532</v>
      </c>
      <c r="D173" s="16" t="s">
        <v>24</v>
      </c>
      <c r="E173" s="16" t="s">
        <v>55</v>
      </c>
      <c r="F173" s="32" t="s">
        <v>533</v>
      </c>
    </row>
    <row r="174" spans="1:6" s="33" customFormat="1" ht="30" x14ac:dyDescent="0.25">
      <c r="A174" s="16" t="s">
        <v>506</v>
      </c>
      <c r="B174" s="31" t="s">
        <v>534</v>
      </c>
      <c r="C174" s="31" t="s">
        <v>535</v>
      </c>
      <c r="D174" s="16" t="s">
        <v>24</v>
      </c>
      <c r="E174" s="16" t="s">
        <v>11</v>
      </c>
      <c r="F174" s="32" t="s">
        <v>536</v>
      </c>
    </row>
    <row r="175" spans="1:6" s="33" customFormat="1" ht="30" x14ac:dyDescent="0.25">
      <c r="A175" s="16" t="s">
        <v>506</v>
      </c>
      <c r="B175" s="31" t="s">
        <v>537</v>
      </c>
      <c r="C175" s="31" t="s">
        <v>538</v>
      </c>
      <c r="D175" s="16" t="s">
        <v>24</v>
      </c>
      <c r="E175" s="16" t="s">
        <v>55</v>
      </c>
      <c r="F175" s="32" t="s">
        <v>539</v>
      </c>
    </row>
    <row r="176" spans="1:6" s="33" customFormat="1" x14ac:dyDescent="0.25">
      <c r="A176" s="16" t="s">
        <v>506</v>
      </c>
      <c r="B176" s="31" t="s">
        <v>540</v>
      </c>
      <c r="C176" s="31" t="s">
        <v>541</v>
      </c>
      <c r="D176" s="16" t="s">
        <v>24</v>
      </c>
      <c r="E176" s="16" t="s">
        <v>11</v>
      </c>
      <c r="F176" s="32" t="s">
        <v>542</v>
      </c>
    </row>
    <row r="177" spans="1:6" s="33" customFormat="1" x14ac:dyDescent="0.25">
      <c r="A177" s="16" t="s">
        <v>506</v>
      </c>
      <c r="B177" s="31" t="s">
        <v>543</v>
      </c>
      <c r="C177" s="31" t="s">
        <v>544</v>
      </c>
      <c r="D177" s="16" t="s">
        <v>24</v>
      </c>
      <c r="E177" s="16" t="s">
        <v>55</v>
      </c>
      <c r="F177" s="32" t="s">
        <v>545</v>
      </c>
    </row>
    <row r="178" spans="1:6" s="33" customFormat="1" x14ac:dyDescent="0.25">
      <c r="A178" s="16" t="s">
        <v>506</v>
      </c>
      <c r="B178" s="31" t="s">
        <v>546</v>
      </c>
      <c r="C178" s="31" t="s">
        <v>547</v>
      </c>
      <c r="D178" s="16" t="s">
        <v>10</v>
      </c>
      <c r="E178" s="16" t="s">
        <v>11</v>
      </c>
      <c r="F178" s="32" t="s">
        <v>548</v>
      </c>
    </row>
    <row r="179" spans="1:6" s="33" customFormat="1" ht="30" x14ac:dyDescent="0.25">
      <c r="A179" s="16" t="s">
        <v>506</v>
      </c>
      <c r="B179" s="31" t="s">
        <v>549</v>
      </c>
      <c r="C179" s="31" t="s">
        <v>550</v>
      </c>
      <c r="D179" s="16" t="s">
        <v>24</v>
      </c>
      <c r="E179" s="16" t="s">
        <v>41</v>
      </c>
      <c r="F179" s="32" t="s">
        <v>551</v>
      </c>
    </row>
    <row r="180" spans="1:6" s="33" customFormat="1" ht="30" x14ac:dyDescent="0.25">
      <c r="A180" s="16" t="s">
        <v>506</v>
      </c>
      <c r="B180" s="31" t="s">
        <v>552</v>
      </c>
      <c r="C180" s="31" t="s">
        <v>553</v>
      </c>
      <c r="D180" s="16" t="s">
        <v>24</v>
      </c>
      <c r="E180" s="16" t="s">
        <v>41</v>
      </c>
      <c r="F180" s="32" t="s">
        <v>554</v>
      </c>
    </row>
    <row r="181" spans="1:6" s="33" customFormat="1" x14ac:dyDescent="0.25">
      <c r="A181" s="16" t="s">
        <v>555</v>
      </c>
      <c r="B181" s="31" t="s">
        <v>556</v>
      </c>
      <c r="C181" s="31" t="s">
        <v>31</v>
      </c>
      <c r="D181" s="16" t="s">
        <v>10</v>
      </c>
      <c r="E181" s="16" t="s">
        <v>11</v>
      </c>
      <c r="F181" s="32" t="s">
        <v>557</v>
      </c>
    </row>
    <row r="182" spans="1:6" s="33" customFormat="1" x14ac:dyDescent="0.25">
      <c r="A182" s="16" t="s">
        <v>555</v>
      </c>
      <c r="B182" s="31" t="s">
        <v>558</v>
      </c>
      <c r="C182" s="31" t="s">
        <v>559</v>
      </c>
      <c r="D182" s="16" t="s">
        <v>10</v>
      </c>
      <c r="E182" s="16" t="s">
        <v>11</v>
      </c>
      <c r="F182" s="32" t="s">
        <v>560</v>
      </c>
    </row>
    <row r="183" spans="1:6" s="33" customFormat="1" x14ac:dyDescent="0.25">
      <c r="A183" s="16" t="s">
        <v>555</v>
      </c>
      <c r="B183" s="31" t="s">
        <v>561</v>
      </c>
      <c r="C183" s="31" t="s">
        <v>562</v>
      </c>
      <c r="D183" s="16" t="s">
        <v>24</v>
      </c>
      <c r="E183" s="16" t="s">
        <v>55</v>
      </c>
      <c r="F183" s="32" t="s">
        <v>563</v>
      </c>
    </row>
    <row r="184" spans="1:6" s="33" customFormat="1" x14ac:dyDescent="0.25">
      <c r="A184" s="16" t="s">
        <v>564</v>
      </c>
      <c r="B184" s="31" t="s">
        <v>565</v>
      </c>
      <c r="C184" s="31" t="s">
        <v>15</v>
      </c>
      <c r="D184" s="16" t="s">
        <v>10</v>
      </c>
      <c r="E184" s="16" t="s">
        <v>11</v>
      </c>
      <c r="F184" s="32" t="s">
        <v>566</v>
      </c>
    </row>
    <row r="185" spans="1:6" s="33" customFormat="1" x14ac:dyDescent="0.25">
      <c r="A185" s="16" t="s">
        <v>567</v>
      </c>
      <c r="B185" s="31" t="s">
        <v>568</v>
      </c>
      <c r="C185" s="31" t="s">
        <v>569</v>
      </c>
      <c r="D185" s="16" t="s">
        <v>24</v>
      </c>
      <c r="E185" s="16" t="s">
        <v>41</v>
      </c>
      <c r="F185" s="32" t="s">
        <v>570</v>
      </c>
    </row>
    <row r="186" spans="1:6" s="33" customFormat="1" x14ac:dyDescent="0.25">
      <c r="A186" s="16" t="s">
        <v>567</v>
      </c>
      <c r="B186" s="31" t="s">
        <v>571</v>
      </c>
      <c r="C186" s="31" t="s">
        <v>572</v>
      </c>
      <c r="D186" s="16" t="s">
        <v>24</v>
      </c>
      <c r="E186" s="16" t="s">
        <v>11</v>
      </c>
      <c r="F186" s="32" t="s">
        <v>573</v>
      </c>
    </row>
    <row r="187" spans="1:6" s="33" customFormat="1" x14ac:dyDescent="0.25">
      <c r="A187" s="16" t="s">
        <v>567</v>
      </c>
      <c r="B187" s="31" t="s">
        <v>574</v>
      </c>
      <c r="C187" s="31" t="s">
        <v>575</v>
      </c>
      <c r="D187" s="16" t="s">
        <v>24</v>
      </c>
      <c r="E187" s="16" t="s">
        <v>55</v>
      </c>
      <c r="F187" s="32" t="s">
        <v>576</v>
      </c>
    </row>
    <row r="188" spans="1:6" s="33" customFormat="1" x14ac:dyDescent="0.25">
      <c r="A188" s="16" t="s">
        <v>567</v>
      </c>
      <c r="B188" s="31" t="s">
        <v>577</v>
      </c>
      <c r="C188" s="31" t="s">
        <v>578</v>
      </c>
      <c r="D188" s="16" t="s">
        <v>24</v>
      </c>
      <c r="E188" s="16" t="s">
        <v>11</v>
      </c>
      <c r="F188" s="32" t="s">
        <v>579</v>
      </c>
    </row>
    <row r="189" spans="1:6" s="33" customFormat="1" x14ac:dyDescent="0.25">
      <c r="A189" s="16" t="s">
        <v>567</v>
      </c>
      <c r="B189" s="31" t="s">
        <v>580</v>
      </c>
      <c r="C189" s="31" t="s">
        <v>581</v>
      </c>
      <c r="D189" s="16" t="s">
        <v>24</v>
      </c>
      <c r="E189" s="16" t="s">
        <v>41</v>
      </c>
      <c r="F189" s="32" t="s">
        <v>582</v>
      </c>
    </row>
    <row r="190" spans="1:6" s="33" customFormat="1" x14ac:dyDescent="0.25">
      <c r="A190" s="16" t="s">
        <v>567</v>
      </c>
      <c r="B190" s="31" t="s">
        <v>583</v>
      </c>
      <c r="C190" s="31" t="s">
        <v>31</v>
      </c>
      <c r="D190" s="16" t="s">
        <v>10</v>
      </c>
      <c r="E190" s="16" t="s">
        <v>11</v>
      </c>
      <c r="F190" s="32" t="s">
        <v>584</v>
      </c>
    </row>
    <row r="191" spans="1:6" s="33" customFormat="1" x14ac:dyDescent="0.25">
      <c r="A191" s="16" t="s">
        <v>567</v>
      </c>
      <c r="B191" s="31" t="s">
        <v>585</v>
      </c>
      <c r="C191" s="31" t="s">
        <v>586</v>
      </c>
      <c r="D191" s="16" t="s">
        <v>24</v>
      </c>
      <c r="E191" s="16" t="s">
        <v>11</v>
      </c>
      <c r="F191" s="32" t="s">
        <v>587</v>
      </c>
    </row>
    <row r="192" spans="1:6" s="33" customFormat="1" x14ac:dyDescent="0.25">
      <c r="A192" s="16" t="s">
        <v>567</v>
      </c>
      <c r="B192" s="31" t="s">
        <v>588</v>
      </c>
      <c r="C192" s="31" t="s">
        <v>589</v>
      </c>
      <c r="D192" s="16" t="s">
        <v>208</v>
      </c>
      <c r="E192" s="16" t="s">
        <v>11</v>
      </c>
      <c r="F192" s="32" t="s">
        <v>590</v>
      </c>
    </row>
    <row r="193" spans="1:6" s="33" customFormat="1" x14ac:dyDescent="0.25">
      <c r="A193" s="16" t="s">
        <v>567</v>
      </c>
      <c r="B193" s="31" t="s">
        <v>591</v>
      </c>
      <c r="C193" s="31" t="s">
        <v>592</v>
      </c>
      <c r="D193" s="16" t="s">
        <v>24</v>
      </c>
      <c r="E193" s="16" t="s">
        <v>41</v>
      </c>
      <c r="F193" s="32" t="s">
        <v>593</v>
      </c>
    </row>
    <row r="194" spans="1:6" s="33" customFormat="1" x14ac:dyDescent="0.25">
      <c r="A194" s="16" t="s">
        <v>567</v>
      </c>
      <c r="B194" s="31" t="s">
        <v>594</v>
      </c>
      <c r="C194" s="31" t="s">
        <v>595</v>
      </c>
      <c r="D194" s="16" t="s">
        <v>24</v>
      </c>
      <c r="E194" s="16" t="s">
        <v>55</v>
      </c>
      <c r="F194" s="32" t="s">
        <v>596</v>
      </c>
    </row>
    <row r="195" spans="1:6" s="33" customFormat="1" x14ac:dyDescent="0.25">
      <c r="A195" s="16" t="s">
        <v>567</v>
      </c>
      <c r="B195" s="31" t="s">
        <v>597</v>
      </c>
      <c r="C195" s="31" t="s">
        <v>598</v>
      </c>
      <c r="D195" s="16" t="s">
        <v>24</v>
      </c>
      <c r="E195" s="16" t="s">
        <v>55</v>
      </c>
      <c r="F195" s="32" t="s">
        <v>582</v>
      </c>
    </row>
    <row r="196" spans="1:6" s="33" customFormat="1" ht="30" x14ac:dyDescent="0.25">
      <c r="A196" s="16" t="s">
        <v>599</v>
      </c>
      <c r="B196" s="31" t="s">
        <v>600</v>
      </c>
      <c r="C196" s="31" t="s">
        <v>601</v>
      </c>
      <c r="D196" s="16" t="s">
        <v>24</v>
      </c>
      <c r="E196" s="16" t="s">
        <v>11</v>
      </c>
      <c r="F196" s="32" t="s">
        <v>602</v>
      </c>
    </row>
    <row r="197" spans="1:6" s="33" customFormat="1" x14ac:dyDescent="0.25">
      <c r="A197" s="16" t="s">
        <v>599</v>
      </c>
      <c r="B197" s="31" t="s">
        <v>603</v>
      </c>
      <c r="C197" s="31" t="s">
        <v>604</v>
      </c>
      <c r="D197" s="16" t="s">
        <v>24</v>
      </c>
      <c r="E197" s="16" t="s">
        <v>55</v>
      </c>
      <c r="F197" s="32" t="s">
        <v>605</v>
      </c>
    </row>
    <row r="198" spans="1:6" s="33" customFormat="1" x14ac:dyDescent="0.25">
      <c r="A198" s="16" t="s">
        <v>606</v>
      </c>
      <c r="B198" s="31" t="s">
        <v>607</v>
      </c>
      <c r="C198" s="31" t="s">
        <v>608</v>
      </c>
      <c r="D198" s="16" t="s">
        <v>10</v>
      </c>
      <c r="E198" s="16" t="s">
        <v>11</v>
      </c>
      <c r="F198" s="32" t="s">
        <v>609</v>
      </c>
    </row>
    <row r="199" spans="1:6" s="33" customFormat="1" ht="30" x14ac:dyDescent="0.25">
      <c r="A199" s="16" t="s">
        <v>610</v>
      </c>
      <c r="B199" s="31" t="s">
        <v>611</v>
      </c>
      <c r="C199" s="31" t="s">
        <v>19</v>
      </c>
      <c r="D199" s="16" t="s">
        <v>10</v>
      </c>
      <c r="E199" s="16" t="s">
        <v>11</v>
      </c>
      <c r="F199" s="32" t="s">
        <v>612</v>
      </c>
    </row>
    <row r="200" spans="1:6" s="33" customFormat="1" x14ac:dyDescent="0.25">
      <c r="A200" s="16" t="s">
        <v>610</v>
      </c>
      <c r="B200" s="31" t="s">
        <v>613</v>
      </c>
      <c r="C200" s="31" t="s">
        <v>614</v>
      </c>
      <c r="D200" s="16" t="s">
        <v>24</v>
      </c>
      <c r="E200" s="16" t="s">
        <v>11</v>
      </c>
      <c r="F200" s="32" t="s">
        <v>615</v>
      </c>
    </row>
    <row r="201" spans="1:6" s="33" customFormat="1" x14ac:dyDescent="0.25">
      <c r="A201" s="16" t="s">
        <v>610</v>
      </c>
      <c r="B201" s="31" t="s">
        <v>616</v>
      </c>
      <c r="C201" s="31" t="s">
        <v>617</v>
      </c>
      <c r="D201" s="16" t="s">
        <v>24</v>
      </c>
      <c r="E201" s="16" t="s">
        <v>11</v>
      </c>
      <c r="F201" s="32" t="s">
        <v>618</v>
      </c>
    </row>
    <row r="202" spans="1:6" s="33" customFormat="1" ht="30" x14ac:dyDescent="0.25">
      <c r="A202" s="16" t="s">
        <v>610</v>
      </c>
      <c r="B202" s="31" t="s">
        <v>619</v>
      </c>
      <c r="C202" s="31" t="s">
        <v>620</v>
      </c>
      <c r="D202" s="16" t="s">
        <v>24</v>
      </c>
      <c r="E202" s="16" t="s">
        <v>55</v>
      </c>
      <c r="F202" s="32" t="s">
        <v>621</v>
      </c>
    </row>
    <row r="203" spans="1:6" s="33" customFormat="1" ht="30" x14ac:dyDescent="0.25">
      <c r="A203" s="16" t="s">
        <v>610</v>
      </c>
      <c r="B203" s="31" t="s">
        <v>622</v>
      </c>
      <c r="C203" s="31" t="s">
        <v>623</v>
      </c>
      <c r="D203" s="16" t="s">
        <v>24</v>
      </c>
      <c r="E203" s="16" t="s">
        <v>41</v>
      </c>
      <c r="F203" s="32" t="s">
        <v>624</v>
      </c>
    </row>
    <row r="204" spans="1:6" s="33" customFormat="1" x14ac:dyDescent="0.25">
      <c r="A204" s="16" t="s">
        <v>625</v>
      </c>
      <c r="B204" s="31" t="s">
        <v>626</v>
      </c>
      <c r="C204" s="31" t="s">
        <v>627</v>
      </c>
      <c r="D204" s="16" t="s">
        <v>24</v>
      </c>
      <c r="E204" s="16" t="s">
        <v>55</v>
      </c>
      <c r="F204" s="32" t="s">
        <v>628</v>
      </c>
    </row>
    <row r="205" spans="1:6" s="33" customFormat="1" ht="30" x14ac:dyDescent="0.25">
      <c r="A205" s="16" t="s">
        <v>625</v>
      </c>
      <c r="B205" s="31" t="s">
        <v>629</v>
      </c>
      <c r="C205" s="31" t="s">
        <v>630</v>
      </c>
      <c r="D205" s="16" t="s">
        <v>24</v>
      </c>
      <c r="E205" s="16" t="s">
        <v>11</v>
      </c>
      <c r="F205" s="32" t="s">
        <v>631</v>
      </c>
    </row>
    <row r="206" spans="1:6" s="33" customFormat="1" x14ac:dyDescent="0.25">
      <c r="A206" s="16" t="s">
        <v>625</v>
      </c>
      <c r="B206" s="31" t="s">
        <v>632</v>
      </c>
      <c r="C206" s="31" t="s">
        <v>633</v>
      </c>
      <c r="D206" s="16" t="s">
        <v>10</v>
      </c>
      <c r="E206" s="16" t="s">
        <v>11</v>
      </c>
      <c r="F206" s="32" t="s">
        <v>634</v>
      </c>
    </row>
    <row r="207" spans="1:6" s="33" customFormat="1" x14ac:dyDescent="0.25">
      <c r="A207" s="16" t="s">
        <v>635</v>
      </c>
      <c r="B207" s="31" t="s">
        <v>636</v>
      </c>
      <c r="C207" s="31" t="s">
        <v>637</v>
      </c>
      <c r="D207" s="16" t="s">
        <v>24</v>
      </c>
      <c r="E207" s="16" t="s">
        <v>48</v>
      </c>
      <c r="F207" s="32" t="s">
        <v>638</v>
      </c>
    </row>
    <row r="208" spans="1:6" s="33" customFormat="1" x14ac:dyDescent="0.25">
      <c r="A208" s="16" t="s">
        <v>635</v>
      </c>
      <c r="B208" s="31" t="s">
        <v>636</v>
      </c>
      <c r="C208" s="31" t="s">
        <v>639</v>
      </c>
      <c r="D208" s="16" t="s">
        <v>10</v>
      </c>
      <c r="E208" s="16" t="s">
        <v>11</v>
      </c>
      <c r="F208" s="32" t="s">
        <v>638</v>
      </c>
    </row>
    <row r="209" spans="1:6" s="33" customFormat="1" x14ac:dyDescent="0.25">
      <c r="A209" s="16" t="s">
        <v>635</v>
      </c>
      <c r="B209" s="31" t="s">
        <v>640</v>
      </c>
      <c r="C209" s="31" t="s">
        <v>641</v>
      </c>
      <c r="D209" s="16" t="s">
        <v>24</v>
      </c>
      <c r="E209" s="16" t="s">
        <v>48</v>
      </c>
      <c r="F209" s="32" t="s">
        <v>642</v>
      </c>
    </row>
    <row r="210" spans="1:6" s="33" customFormat="1" x14ac:dyDescent="0.25">
      <c r="A210" s="16" t="s">
        <v>635</v>
      </c>
      <c r="B210" s="31" t="s">
        <v>643</v>
      </c>
      <c r="C210" s="31" t="s">
        <v>644</v>
      </c>
      <c r="D210" s="16" t="s">
        <v>24</v>
      </c>
      <c r="E210" s="16" t="s">
        <v>55</v>
      </c>
      <c r="F210" s="32" t="s">
        <v>645</v>
      </c>
    </row>
    <row r="211" spans="1:6" s="33" customFormat="1" x14ac:dyDescent="0.25">
      <c r="A211" s="16" t="s">
        <v>635</v>
      </c>
      <c r="B211" s="31" t="s">
        <v>646</v>
      </c>
      <c r="C211" s="31" t="s">
        <v>647</v>
      </c>
      <c r="D211" s="16" t="s">
        <v>24</v>
      </c>
      <c r="E211" s="16" t="s">
        <v>41</v>
      </c>
      <c r="F211" s="32" t="s">
        <v>648</v>
      </c>
    </row>
    <row r="212" spans="1:6" s="33" customFormat="1" x14ac:dyDescent="0.25">
      <c r="A212" s="16" t="s">
        <v>635</v>
      </c>
      <c r="B212" s="31" t="s">
        <v>649</v>
      </c>
      <c r="C212" s="31" t="s">
        <v>650</v>
      </c>
      <c r="D212" s="16" t="s">
        <v>24</v>
      </c>
      <c r="E212" s="16" t="s">
        <v>55</v>
      </c>
      <c r="F212" s="32" t="s">
        <v>651</v>
      </c>
    </row>
    <row r="213" spans="1:6" s="33" customFormat="1" x14ac:dyDescent="0.25">
      <c r="A213" s="16" t="s">
        <v>635</v>
      </c>
      <c r="B213" s="31" t="s">
        <v>652</v>
      </c>
      <c r="C213" s="31" t="s">
        <v>653</v>
      </c>
      <c r="D213" s="16" t="s">
        <v>24</v>
      </c>
      <c r="E213" s="16" t="s">
        <v>41</v>
      </c>
      <c r="F213" s="32" t="s">
        <v>654</v>
      </c>
    </row>
    <row r="214" spans="1:6" s="33" customFormat="1" x14ac:dyDescent="0.25">
      <c r="A214" s="16" t="s">
        <v>635</v>
      </c>
      <c r="B214" s="31" t="s">
        <v>655</v>
      </c>
      <c r="C214" s="31" t="s">
        <v>656</v>
      </c>
      <c r="D214" s="16" t="s">
        <v>24</v>
      </c>
      <c r="E214" s="16" t="s">
        <v>55</v>
      </c>
      <c r="F214" s="32" t="s">
        <v>657</v>
      </c>
    </row>
    <row r="215" spans="1:6" s="33" customFormat="1" x14ac:dyDescent="0.25">
      <c r="A215" s="16" t="s">
        <v>635</v>
      </c>
      <c r="B215" s="31" t="s">
        <v>658</v>
      </c>
      <c r="C215" s="31" t="s">
        <v>659</v>
      </c>
      <c r="D215" s="16" t="s">
        <v>24</v>
      </c>
      <c r="E215" s="16" t="s">
        <v>11</v>
      </c>
      <c r="F215" s="32" t="s">
        <v>660</v>
      </c>
    </row>
    <row r="216" spans="1:6" s="33" customFormat="1" x14ac:dyDescent="0.25">
      <c r="A216" s="16" t="s">
        <v>635</v>
      </c>
      <c r="B216" s="31" t="s">
        <v>661</v>
      </c>
      <c r="C216" s="31" t="s">
        <v>662</v>
      </c>
      <c r="D216" s="16" t="s">
        <v>24</v>
      </c>
      <c r="E216" s="16" t="s">
        <v>41</v>
      </c>
      <c r="F216" s="32" t="s">
        <v>663</v>
      </c>
    </row>
    <row r="217" spans="1:6" s="33" customFormat="1" x14ac:dyDescent="0.25">
      <c r="A217" s="16" t="s">
        <v>635</v>
      </c>
      <c r="B217" s="31" t="s">
        <v>664</v>
      </c>
      <c r="C217" s="31" t="s">
        <v>665</v>
      </c>
      <c r="D217" s="16" t="s">
        <v>24</v>
      </c>
      <c r="E217" s="16" t="s">
        <v>41</v>
      </c>
      <c r="F217" s="32" t="s">
        <v>666</v>
      </c>
    </row>
    <row r="218" spans="1:6" s="33" customFormat="1" x14ac:dyDescent="0.25">
      <c r="A218" s="16" t="s">
        <v>635</v>
      </c>
      <c r="B218" s="31" t="s">
        <v>667</v>
      </c>
      <c r="C218" s="31" t="s">
        <v>668</v>
      </c>
      <c r="D218" s="16" t="s">
        <v>24</v>
      </c>
      <c r="E218" s="16" t="s">
        <v>41</v>
      </c>
      <c r="F218" s="32" t="s">
        <v>669</v>
      </c>
    </row>
    <row r="219" spans="1:6" s="33" customFormat="1" x14ac:dyDescent="0.25">
      <c r="A219" s="16" t="s">
        <v>635</v>
      </c>
      <c r="B219" s="31" t="s">
        <v>670</v>
      </c>
      <c r="C219" s="31" t="s">
        <v>671</v>
      </c>
      <c r="D219" s="16" t="s">
        <v>24</v>
      </c>
      <c r="E219" s="16" t="s">
        <v>41</v>
      </c>
      <c r="F219" s="32" t="s">
        <v>672</v>
      </c>
    </row>
    <row r="220" spans="1:6" s="33" customFormat="1" x14ac:dyDescent="0.25">
      <c r="A220" s="16" t="s">
        <v>635</v>
      </c>
      <c r="B220" s="31" t="s">
        <v>673</v>
      </c>
      <c r="C220" s="31" t="s">
        <v>674</v>
      </c>
      <c r="D220" s="16" t="s">
        <v>24</v>
      </c>
      <c r="E220" s="16" t="s">
        <v>41</v>
      </c>
      <c r="F220" s="32" t="s">
        <v>669</v>
      </c>
    </row>
    <row r="221" spans="1:6" s="33" customFormat="1" x14ac:dyDescent="0.25">
      <c r="A221" s="16" t="s">
        <v>635</v>
      </c>
      <c r="B221" s="31" t="s">
        <v>675</v>
      </c>
      <c r="C221" s="31" t="s">
        <v>676</v>
      </c>
      <c r="D221" s="16" t="s">
        <v>24</v>
      </c>
      <c r="E221" s="16" t="s">
        <v>55</v>
      </c>
      <c r="F221" s="32" t="s">
        <v>677</v>
      </c>
    </row>
    <row r="222" spans="1:6" s="33" customFormat="1" x14ac:dyDescent="0.25">
      <c r="A222" s="16" t="s">
        <v>635</v>
      </c>
      <c r="B222" s="31" t="s">
        <v>678</v>
      </c>
      <c r="C222" s="31" t="s">
        <v>676</v>
      </c>
      <c r="D222" s="16" t="s">
        <v>24</v>
      </c>
      <c r="E222" s="16" t="s">
        <v>55</v>
      </c>
      <c r="F222" s="32" t="s">
        <v>679</v>
      </c>
    </row>
    <row r="223" spans="1:6" s="33" customFormat="1" x14ac:dyDescent="0.25">
      <c r="A223" s="16" t="s">
        <v>635</v>
      </c>
      <c r="B223" s="31" t="s">
        <v>680</v>
      </c>
      <c r="C223" s="31" t="s">
        <v>676</v>
      </c>
      <c r="D223" s="16" t="s">
        <v>24</v>
      </c>
      <c r="E223" s="16" t="s">
        <v>55</v>
      </c>
      <c r="F223" s="32" t="s">
        <v>681</v>
      </c>
    </row>
    <row r="224" spans="1:6" s="33" customFormat="1" x14ac:dyDescent="0.25">
      <c r="A224" s="16" t="s">
        <v>635</v>
      </c>
      <c r="B224" s="31" t="s">
        <v>682</v>
      </c>
      <c r="C224" s="31" t="s">
        <v>683</v>
      </c>
      <c r="D224" s="16" t="s">
        <v>10</v>
      </c>
      <c r="E224" s="16" t="s">
        <v>11</v>
      </c>
      <c r="F224" s="32" t="s">
        <v>684</v>
      </c>
    </row>
    <row r="225" spans="1:6" s="33" customFormat="1" x14ac:dyDescent="0.25">
      <c r="A225" s="16" t="s">
        <v>635</v>
      </c>
      <c r="B225" s="31" t="s">
        <v>685</v>
      </c>
      <c r="C225" s="31" t="s">
        <v>676</v>
      </c>
      <c r="D225" s="16" t="s">
        <v>24</v>
      </c>
      <c r="E225" s="16" t="s">
        <v>55</v>
      </c>
      <c r="F225" s="32" t="s">
        <v>686</v>
      </c>
    </row>
    <row r="226" spans="1:6" s="33" customFormat="1" x14ac:dyDescent="0.25">
      <c r="A226" s="16" t="s">
        <v>635</v>
      </c>
      <c r="B226" s="31" t="s">
        <v>687</v>
      </c>
      <c r="C226" s="31" t="s">
        <v>688</v>
      </c>
      <c r="D226" s="16" t="s">
        <v>24</v>
      </c>
      <c r="E226" s="16" t="s">
        <v>41</v>
      </c>
      <c r="F226" s="32" t="s">
        <v>689</v>
      </c>
    </row>
    <row r="227" spans="1:6" s="33" customFormat="1" ht="30" x14ac:dyDescent="0.25">
      <c r="A227" s="16" t="s">
        <v>635</v>
      </c>
      <c r="B227" s="31" t="s">
        <v>690</v>
      </c>
      <c r="C227" s="31" t="s">
        <v>691</v>
      </c>
      <c r="D227" s="16" t="s">
        <v>24</v>
      </c>
      <c r="E227" s="16" t="s">
        <v>41</v>
      </c>
      <c r="F227" s="32" t="s">
        <v>692</v>
      </c>
    </row>
    <row r="228" spans="1:6" s="33" customFormat="1" x14ac:dyDescent="0.25">
      <c r="A228" s="16" t="s">
        <v>635</v>
      </c>
      <c r="B228" s="31" t="s">
        <v>693</v>
      </c>
      <c r="C228" s="31" t="s">
        <v>694</v>
      </c>
      <c r="D228" s="16" t="s">
        <v>10</v>
      </c>
      <c r="E228" s="16" t="s">
        <v>11</v>
      </c>
      <c r="F228" s="32" t="s">
        <v>695</v>
      </c>
    </row>
    <row r="229" spans="1:6" s="33" customFormat="1" x14ac:dyDescent="0.25">
      <c r="A229" s="16" t="s">
        <v>635</v>
      </c>
      <c r="B229" s="31" t="s">
        <v>696</v>
      </c>
      <c r="C229" s="31" t="s">
        <v>697</v>
      </c>
      <c r="D229" s="16" t="s">
        <v>10</v>
      </c>
      <c r="E229" s="16" t="s">
        <v>11</v>
      </c>
      <c r="F229" s="32" t="s">
        <v>698</v>
      </c>
    </row>
    <row r="230" spans="1:6" s="33" customFormat="1" x14ac:dyDescent="0.25">
      <c r="A230" s="16" t="s">
        <v>635</v>
      </c>
      <c r="B230" s="31" t="s">
        <v>699</v>
      </c>
      <c r="C230" s="31" t="s">
        <v>700</v>
      </c>
      <c r="D230" s="16" t="s">
        <v>24</v>
      </c>
      <c r="E230" s="16" t="s">
        <v>55</v>
      </c>
      <c r="F230" s="32" t="s">
        <v>701</v>
      </c>
    </row>
    <row r="231" spans="1:6" s="33" customFormat="1" x14ac:dyDescent="0.25">
      <c r="A231" s="16" t="s">
        <v>635</v>
      </c>
      <c r="B231" s="31" t="s">
        <v>702</v>
      </c>
      <c r="C231" s="31" t="s">
        <v>19</v>
      </c>
      <c r="D231" s="16" t="s">
        <v>10</v>
      </c>
      <c r="E231" s="16" t="s">
        <v>11</v>
      </c>
      <c r="F231" s="32" t="s">
        <v>703</v>
      </c>
    </row>
    <row r="232" spans="1:6" s="33" customFormat="1" x14ac:dyDescent="0.25">
      <c r="A232" s="16" t="s">
        <v>635</v>
      </c>
      <c r="B232" s="31" t="s">
        <v>704</v>
      </c>
      <c r="C232" s="31" t="s">
        <v>705</v>
      </c>
      <c r="D232" s="16" t="s">
        <v>10</v>
      </c>
      <c r="E232" s="16" t="s">
        <v>11</v>
      </c>
      <c r="F232" s="32" t="s">
        <v>706</v>
      </c>
    </row>
    <row r="233" spans="1:6" s="33" customFormat="1" x14ac:dyDescent="0.25">
      <c r="A233" s="16" t="s">
        <v>635</v>
      </c>
      <c r="B233" s="31" t="s">
        <v>707</v>
      </c>
      <c r="C233" s="31" t="s">
        <v>708</v>
      </c>
      <c r="D233" s="16" t="s">
        <v>10</v>
      </c>
      <c r="E233" s="16" t="s">
        <v>11</v>
      </c>
      <c r="F233" s="32" t="s">
        <v>709</v>
      </c>
    </row>
    <row r="234" spans="1:6" s="33" customFormat="1" x14ac:dyDescent="0.25">
      <c r="A234" s="16" t="s">
        <v>635</v>
      </c>
      <c r="B234" s="31" t="s">
        <v>710</v>
      </c>
      <c r="C234" s="31" t="s">
        <v>711</v>
      </c>
      <c r="D234" s="16" t="s">
        <v>10</v>
      </c>
      <c r="E234" s="16" t="s">
        <v>11</v>
      </c>
      <c r="F234" s="32" t="s">
        <v>712</v>
      </c>
    </row>
    <row r="235" spans="1:6" s="33" customFormat="1" x14ac:dyDescent="0.25">
      <c r="A235" s="16" t="s">
        <v>635</v>
      </c>
      <c r="B235" s="31" t="s">
        <v>713</v>
      </c>
      <c r="C235" s="31" t="s">
        <v>19</v>
      </c>
      <c r="D235" s="16" t="s">
        <v>10</v>
      </c>
      <c r="E235" s="16" t="s">
        <v>11</v>
      </c>
      <c r="F235" s="32" t="s">
        <v>714</v>
      </c>
    </row>
    <row r="236" spans="1:6" s="33" customFormat="1" x14ac:dyDescent="0.25">
      <c r="A236" s="16" t="s">
        <v>635</v>
      </c>
      <c r="B236" s="31" t="s">
        <v>715</v>
      </c>
      <c r="C236" s="31" t="s">
        <v>19</v>
      </c>
      <c r="D236" s="16" t="s">
        <v>10</v>
      </c>
      <c r="E236" s="16" t="s">
        <v>11</v>
      </c>
      <c r="F236" s="32" t="s">
        <v>716</v>
      </c>
    </row>
    <row r="237" spans="1:6" s="33" customFormat="1" x14ac:dyDescent="0.25">
      <c r="A237" s="16" t="s">
        <v>635</v>
      </c>
      <c r="B237" s="31" t="s">
        <v>717</v>
      </c>
      <c r="C237" s="31" t="s">
        <v>19</v>
      </c>
      <c r="D237" s="16" t="s">
        <v>10</v>
      </c>
      <c r="E237" s="16" t="s">
        <v>11</v>
      </c>
      <c r="F237" s="32" t="s">
        <v>718</v>
      </c>
    </row>
    <row r="238" spans="1:6" s="33" customFormat="1" x14ac:dyDescent="0.25">
      <c r="A238" s="16" t="s">
        <v>635</v>
      </c>
      <c r="B238" s="31" t="s">
        <v>719</v>
      </c>
      <c r="C238" s="31" t="s">
        <v>720</v>
      </c>
      <c r="D238" s="16" t="s">
        <v>10</v>
      </c>
      <c r="E238" s="16" t="s">
        <v>11</v>
      </c>
      <c r="F238" s="32" t="s">
        <v>721</v>
      </c>
    </row>
    <row r="239" spans="1:6" s="33" customFormat="1" x14ac:dyDescent="0.25">
      <c r="A239" s="16" t="s">
        <v>635</v>
      </c>
      <c r="B239" s="31" t="s">
        <v>722</v>
      </c>
      <c r="C239" s="31" t="s">
        <v>723</v>
      </c>
      <c r="D239" s="16" t="s">
        <v>10</v>
      </c>
      <c r="E239" s="16" t="s">
        <v>11</v>
      </c>
      <c r="F239" s="32" t="s">
        <v>724</v>
      </c>
    </row>
    <row r="240" spans="1:6" s="33" customFormat="1" x14ac:dyDescent="0.25">
      <c r="A240" s="16" t="s">
        <v>635</v>
      </c>
      <c r="B240" s="31" t="s">
        <v>725</v>
      </c>
      <c r="C240" s="31" t="s">
        <v>726</v>
      </c>
      <c r="D240" s="16" t="s">
        <v>24</v>
      </c>
      <c r="E240" s="16" t="s">
        <v>48</v>
      </c>
      <c r="F240" s="32" t="s">
        <v>727</v>
      </c>
    </row>
    <row r="241" spans="1:6" s="33" customFormat="1" x14ac:dyDescent="0.25">
      <c r="A241" s="16" t="s">
        <v>635</v>
      </c>
      <c r="B241" s="31" t="s">
        <v>728</v>
      </c>
      <c r="C241" s="31" t="s">
        <v>729</v>
      </c>
      <c r="D241" s="16" t="s">
        <v>24</v>
      </c>
      <c r="E241" s="16" t="s">
        <v>55</v>
      </c>
      <c r="F241" s="32" t="s">
        <v>730</v>
      </c>
    </row>
    <row r="242" spans="1:6" s="33" customFormat="1" x14ac:dyDescent="0.25">
      <c r="A242" s="16" t="s">
        <v>635</v>
      </c>
      <c r="B242" s="31" t="s">
        <v>731</v>
      </c>
      <c r="C242" s="31" t="s">
        <v>732</v>
      </c>
      <c r="D242" s="16" t="s">
        <v>10</v>
      </c>
      <c r="E242" s="16" t="s">
        <v>11</v>
      </c>
      <c r="F242" s="32" t="s">
        <v>733</v>
      </c>
    </row>
    <row r="243" spans="1:6" s="33" customFormat="1" x14ac:dyDescent="0.25">
      <c r="A243" s="16" t="s">
        <v>635</v>
      </c>
      <c r="B243" s="31" t="s">
        <v>734</v>
      </c>
      <c r="C243" s="31" t="s">
        <v>735</v>
      </c>
      <c r="D243" s="16" t="s">
        <v>24</v>
      </c>
      <c r="E243" s="16" t="s">
        <v>48</v>
      </c>
      <c r="F243" s="32" t="s">
        <v>736</v>
      </c>
    </row>
    <row r="244" spans="1:6" s="33" customFormat="1" ht="30" x14ac:dyDescent="0.25">
      <c r="A244" s="16" t="s">
        <v>635</v>
      </c>
      <c r="B244" s="31" t="s">
        <v>737</v>
      </c>
      <c r="C244" s="31" t="s">
        <v>738</v>
      </c>
      <c r="D244" s="16" t="s">
        <v>24</v>
      </c>
      <c r="E244" s="16" t="s">
        <v>41</v>
      </c>
      <c r="F244" s="32" t="s">
        <v>739</v>
      </c>
    </row>
    <row r="245" spans="1:6" s="33" customFormat="1" x14ac:dyDescent="0.25">
      <c r="A245" s="16" t="s">
        <v>635</v>
      </c>
      <c r="B245" s="31" t="s">
        <v>740</v>
      </c>
      <c r="C245" s="31" t="s">
        <v>740</v>
      </c>
      <c r="D245" s="16" t="s">
        <v>24</v>
      </c>
      <c r="E245" s="16" t="s">
        <v>55</v>
      </c>
      <c r="F245" s="32" t="s">
        <v>741</v>
      </c>
    </row>
    <row r="246" spans="1:6" s="33" customFormat="1" x14ac:dyDescent="0.25">
      <c r="A246" s="16" t="s">
        <v>635</v>
      </c>
      <c r="B246" s="31" t="s">
        <v>742</v>
      </c>
      <c r="C246" s="31" t="s">
        <v>19</v>
      </c>
      <c r="D246" s="16" t="s">
        <v>10</v>
      </c>
      <c r="E246" s="16" t="s">
        <v>11</v>
      </c>
      <c r="F246" s="32" t="s">
        <v>743</v>
      </c>
    </row>
    <row r="247" spans="1:6" s="33" customFormat="1" x14ac:dyDescent="0.25">
      <c r="A247" s="16" t="s">
        <v>635</v>
      </c>
      <c r="B247" s="31" t="s">
        <v>744</v>
      </c>
      <c r="C247" s="31" t="s">
        <v>745</v>
      </c>
      <c r="D247" s="16" t="s">
        <v>24</v>
      </c>
      <c r="E247" s="16" t="s">
        <v>55</v>
      </c>
      <c r="F247" s="32" t="s">
        <v>746</v>
      </c>
    </row>
    <row r="248" spans="1:6" s="33" customFormat="1" x14ac:dyDescent="0.25">
      <c r="A248" s="16" t="s">
        <v>635</v>
      </c>
      <c r="B248" s="31" t="s">
        <v>747</v>
      </c>
      <c r="C248" s="31" t="s">
        <v>748</v>
      </c>
      <c r="D248" s="16" t="s">
        <v>24</v>
      </c>
      <c r="E248" s="16" t="s">
        <v>55</v>
      </c>
      <c r="F248" s="32" t="s">
        <v>749</v>
      </c>
    </row>
    <row r="249" spans="1:6" s="33" customFormat="1" x14ac:dyDescent="0.25">
      <c r="A249" s="16" t="s">
        <v>635</v>
      </c>
      <c r="B249" s="31" t="s">
        <v>750</v>
      </c>
      <c r="C249" s="31" t="s">
        <v>751</v>
      </c>
      <c r="D249" s="16" t="s">
        <v>24</v>
      </c>
      <c r="E249" s="16" t="s">
        <v>41</v>
      </c>
      <c r="F249" s="32" t="s">
        <v>752</v>
      </c>
    </row>
    <row r="250" spans="1:6" s="33" customFormat="1" x14ac:dyDescent="0.25">
      <c r="A250" s="16" t="s">
        <v>635</v>
      </c>
      <c r="B250" s="31" t="s">
        <v>753</v>
      </c>
      <c r="C250" s="31" t="s">
        <v>754</v>
      </c>
      <c r="D250" s="16" t="s">
        <v>24</v>
      </c>
      <c r="E250" s="16" t="s">
        <v>55</v>
      </c>
      <c r="F250" s="32" t="s">
        <v>755</v>
      </c>
    </row>
    <row r="251" spans="1:6" s="33" customFormat="1" x14ac:dyDescent="0.25">
      <c r="A251" s="16" t="s">
        <v>635</v>
      </c>
      <c r="B251" s="31" t="s">
        <v>756</v>
      </c>
      <c r="C251" s="31" t="s">
        <v>757</v>
      </c>
      <c r="D251" s="16" t="s">
        <v>24</v>
      </c>
      <c r="E251" s="16" t="s">
        <v>48</v>
      </c>
      <c r="F251" s="32" t="s">
        <v>758</v>
      </c>
    </row>
    <row r="252" spans="1:6" s="33" customFormat="1" x14ac:dyDescent="0.25">
      <c r="A252" s="16" t="s">
        <v>635</v>
      </c>
      <c r="B252" s="31" t="s">
        <v>759</v>
      </c>
      <c r="C252" s="31" t="s">
        <v>760</v>
      </c>
      <c r="D252" s="16" t="s">
        <v>24</v>
      </c>
      <c r="E252" s="16" t="s">
        <v>55</v>
      </c>
      <c r="F252" s="32" t="s">
        <v>761</v>
      </c>
    </row>
    <row r="253" spans="1:6" s="33" customFormat="1" x14ac:dyDescent="0.25">
      <c r="A253" s="16" t="s">
        <v>635</v>
      </c>
      <c r="B253" s="31" t="s">
        <v>762</v>
      </c>
      <c r="C253" s="31" t="s">
        <v>763</v>
      </c>
      <c r="D253" s="16" t="s">
        <v>24</v>
      </c>
      <c r="E253" s="16" t="s">
        <v>41</v>
      </c>
      <c r="F253" s="32" t="s">
        <v>764</v>
      </c>
    </row>
    <row r="254" spans="1:6" s="33" customFormat="1" x14ac:dyDescent="0.25">
      <c r="A254" s="16" t="s">
        <v>635</v>
      </c>
      <c r="B254" s="31" t="s">
        <v>765</v>
      </c>
      <c r="C254" s="31" t="s">
        <v>763</v>
      </c>
      <c r="D254" s="16" t="s">
        <v>24</v>
      </c>
      <c r="E254" s="16" t="s">
        <v>41</v>
      </c>
      <c r="F254" s="32" t="s">
        <v>764</v>
      </c>
    </row>
    <row r="255" spans="1:6" s="33" customFormat="1" x14ac:dyDescent="0.25">
      <c r="A255" s="16" t="s">
        <v>635</v>
      </c>
      <c r="B255" s="31" t="s">
        <v>766</v>
      </c>
      <c r="C255" s="31" t="s">
        <v>767</v>
      </c>
      <c r="D255" s="16" t="s">
        <v>24</v>
      </c>
      <c r="E255" s="16" t="s">
        <v>55</v>
      </c>
      <c r="F255" s="32" t="s">
        <v>768</v>
      </c>
    </row>
    <row r="256" spans="1:6" s="33" customFormat="1" x14ac:dyDescent="0.25">
      <c r="A256" s="16" t="s">
        <v>635</v>
      </c>
      <c r="B256" s="31" t="s">
        <v>769</v>
      </c>
      <c r="C256" s="31" t="s">
        <v>767</v>
      </c>
      <c r="D256" s="16" t="s">
        <v>24</v>
      </c>
      <c r="E256" s="16" t="s">
        <v>55</v>
      </c>
      <c r="F256" s="32" t="s">
        <v>770</v>
      </c>
    </row>
    <row r="257" spans="1:6" s="33" customFormat="1" x14ac:dyDescent="0.25">
      <c r="A257" s="16" t="s">
        <v>635</v>
      </c>
      <c r="B257" s="31" t="s">
        <v>771</v>
      </c>
      <c r="C257" s="31" t="s">
        <v>772</v>
      </c>
      <c r="D257" s="16" t="s">
        <v>24</v>
      </c>
      <c r="E257" s="16" t="s">
        <v>41</v>
      </c>
      <c r="F257" s="32" t="s">
        <v>773</v>
      </c>
    </row>
    <row r="258" spans="1:6" s="33" customFormat="1" x14ac:dyDescent="0.25">
      <c r="A258" s="16" t="s">
        <v>635</v>
      </c>
      <c r="B258" s="31" t="s">
        <v>774</v>
      </c>
      <c r="C258" s="31" t="s">
        <v>775</v>
      </c>
      <c r="D258" s="16" t="s">
        <v>24</v>
      </c>
      <c r="E258" s="16" t="s">
        <v>48</v>
      </c>
      <c r="F258" s="32" t="s">
        <v>776</v>
      </c>
    </row>
    <row r="259" spans="1:6" s="33" customFormat="1" x14ac:dyDescent="0.25">
      <c r="A259" s="16" t="s">
        <v>635</v>
      </c>
      <c r="B259" s="31" t="s">
        <v>777</v>
      </c>
      <c r="C259" s="31" t="s">
        <v>778</v>
      </c>
      <c r="D259" s="16" t="s">
        <v>24</v>
      </c>
      <c r="E259" s="16" t="s">
        <v>55</v>
      </c>
      <c r="F259" s="32" t="s">
        <v>779</v>
      </c>
    </row>
    <row r="260" spans="1:6" s="33" customFormat="1" x14ac:dyDescent="0.25">
      <c r="A260" s="16" t="s">
        <v>635</v>
      </c>
      <c r="B260" s="31" t="s">
        <v>780</v>
      </c>
      <c r="C260" s="31" t="s">
        <v>781</v>
      </c>
      <c r="D260" s="16" t="s">
        <v>24</v>
      </c>
      <c r="E260" s="16" t="s">
        <v>55</v>
      </c>
      <c r="F260" s="32" t="s">
        <v>782</v>
      </c>
    </row>
    <row r="261" spans="1:6" s="33" customFormat="1" x14ac:dyDescent="0.25">
      <c r="A261" s="16" t="s">
        <v>635</v>
      </c>
      <c r="B261" s="31" t="s">
        <v>783</v>
      </c>
      <c r="C261" s="31" t="s">
        <v>784</v>
      </c>
      <c r="D261" s="16" t="s">
        <v>10</v>
      </c>
      <c r="E261" s="16" t="s">
        <v>11</v>
      </c>
      <c r="F261" s="32" t="s">
        <v>785</v>
      </c>
    </row>
    <row r="262" spans="1:6" s="33" customFormat="1" x14ac:dyDescent="0.25">
      <c r="A262" s="16" t="s">
        <v>635</v>
      </c>
      <c r="B262" s="31" t="s">
        <v>786</v>
      </c>
      <c r="C262" s="31" t="s">
        <v>644</v>
      </c>
      <c r="D262" s="16" t="s">
        <v>24</v>
      </c>
      <c r="E262" s="16" t="s">
        <v>41</v>
      </c>
      <c r="F262" s="32" t="s">
        <v>787</v>
      </c>
    </row>
    <row r="263" spans="1:6" s="33" customFormat="1" x14ac:dyDescent="0.25">
      <c r="A263" s="16" t="s">
        <v>635</v>
      </c>
      <c r="B263" s="31" t="s">
        <v>788</v>
      </c>
      <c r="C263" s="31" t="s">
        <v>789</v>
      </c>
      <c r="D263" s="16" t="s">
        <v>24</v>
      </c>
      <c r="E263" s="16" t="s">
        <v>48</v>
      </c>
      <c r="F263" s="32" t="s">
        <v>790</v>
      </c>
    </row>
    <row r="264" spans="1:6" s="33" customFormat="1" x14ac:dyDescent="0.25">
      <c r="A264" s="16" t="s">
        <v>635</v>
      </c>
      <c r="B264" s="31" t="s">
        <v>791</v>
      </c>
      <c r="C264" s="31" t="s">
        <v>792</v>
      </c>
      <c r="D264" s="16" t="s">
        <v>24</v>
      </c>
      <c r="E264" s="16" t="s">
        <v>11</v>
      </c>
      <c r="F264" s="32" t="s">
        <v>793</v>
      </c>
    </row>
    <row r="265" spans="1:6" s="33" customFormat="1" x14ac:dyDescent="0.25">
      <c r="A265" s="16" t="s">
        <v>635</v>
      </c>
      <c r="B265" s="31" t="s">
        <v>794</v>
      </c>
      <c r="C265" s="31" t="s">
        <v>795</v>
      </c>
      <c r="D265" s="16" t="s">
        <v>24</v>
      </c>
      <c r="E265" s="16" t="s">
        <v>48</v>
      </c>
      <c r="F265" s="32" t="s">
        <v>796</v>
      </c>
    </row>
    <row r="266" spans="1:6" s="33" customFormat="1" x14ac:dyDescent="0.25">
      <c r="A266" s="16" t="s">
        <v>635</v>
      </c>
      <c r="B266" s="31" t="s">
        <v>797</v>
      </c>
      <c r="C266" s="31" t="s">
        <v>798</v>
      </c>
      <c r="D266" s="16" t="s">
        <v>24</v>
      </c>
      <c r="E266" s="16" t="s">
        <v>48</v>
      </c>
      <c r="F266" s="32" t="s">
        <v>799</v>
      </c>
    </row>
    <row r="267" spans="1:6" s="33" customFormat="1" x14ac:dyDescent="0.25">
      <c r="A267" s="16" t="s">
        <v>635</v>
      </c>
      <c r="B267" s="31" t="s">
        <v>800</v>
      </c>
      <c r="C267" s="31" t="s">
        <v>801</v>
      </c>
      <c r="D267" s="16" t="s">
        <v>24</v>
      </c>
      <c r="E267" s="16" t="s">
        <v>41</v>
      </c>
      <c r="F267" s="32" t="s">
        <v>802</v>
      </c>
    </row>
    <row r="268" spans="1:6" s="33" customFormat="1" x14ac:dyDescent="0.25">
      <c r="A268" s="16" t="s">
        <v>635</v>
      </c>
      <c r="B268" s="31" t="s">
        <v>803</v>
      </c>
      <c r="C268" s="31" t="s">
        <v>804</v>
      </c>
      <c r="D268" s="16" t="s">
        <v>24</v>
      </c>
      <c r="E268" s="16" t="s">
        <v>48</v>
      </c>
      <c r="F268" s="32" t="s">
        <v>805</v>
      </c>
    </row>
    <row r="269" spans="1:6" s="33" customFormat="1" x14ac:dyDescent="0.25">
      <c r="A269" s="16" t="s">
        <v>635</v>
      </c>
      <c r="B269" s="31" t="s">
        <v>806</v>
      </c>
      <c r="C269" s="31" t="s">
        <v>807</v>
      </c>
      <c r="D269" s="16" t="s">
        <v>24</v>
      </c>
      <c r="E269" s="16" t="s">
        <v>11</v>
      </c>
      <c r="F269" s="32" t="s">
        <v>808</v>
      </c>
    </row>
    <row r="270" spans="1:6" s="33" customFormat="1" x14ac:dyDescent="0.25">
      <c r="A270" s="16" t="s">
        <v>635</v>
      </c>
      <c r="B270" s="31" t="s">
        <v>809</v>
      </c>
      <c r="C270" s="31" t="s">
        <v>810</v>
      </c>
      <c r="D270" s="16" t="s">
        <v>24</v>
      </c>
      <c r="E270" s="16" t="s">
        <v>48</v>
      </c>
      <c r="F270" s="32" t="s">
        <v>811</v>
      </c>
    </row>
    <row r="271" spans="1:6" s="33" customFormat="1" x14ac:dyDescent="0.25">
      <c r="A271" s="16" t="s">
        <v>635</v>
      </c>
      <c r="B271" s="31" t="s">
        <v>812</v>
      </c>
      <c r="C271" s="31" t="s">
        <v>813</v>
      </c>
      <c r="D271" s="16" t="s">
        <v>208</v>
      </c>
      <c r="E271" s="16" t="s">
        <v>11</v>
      </c>
      <c r="F271" s="32" t="s">
        <v>814</v>
      </c>
    </row>
    <row r="272" spans="1:6" s="33" customFormat="1" x14ac:dyDescent="0.25">
      <c r="A272" s="16" t="s">
        <v>635</v>
      </c>
      <c r="B272" s="31" t="s">
        <v>815</v>
      </c>
      <c r="C272" s="31" t="s">
        <v>816</v>
      </c>
      <c r="D272" s="16" t="s">
        <v>24</v>
      </c>
      <c r="E272" s="16" t="s">
        <v>41</v>
      </c>
      <c r="F272" s="32" t="s">
        <v>793</v>
      </c>
    </row>
    <row r="273" spans="1:6" s="33" customFormat="1" x14ac:dyDescent="0.25">
      <c r="A273" s="16" t="s">
        <v>635</v>
      </c>
      <c r="B273" s="31" t="s">
        <v>817</v>
      </c>
      <c r="C273" s="31" t="s">
        <v>818</v>
      </c>
      <c r="D273" s="16" t="s">
        <v>24</v>
      </c>
      <c r="E273" s="16" t="s">
        <v>41</v>
      </c>
      <c r="F273" s="32" t="s">
        <v>819</v>
      </c>
    </row>
    <row r="274" spans="1:6" s="33" customFormat="1" x14ac:dyDescent="0.25">
      <c r="A274" s="16" t="s">
        <v>635</v>
      </c>
      <c r="B274" s="31" t="s">
        <v>820</v>
      </c>
      <c r="C274" s="31" t="s">
        <v>821</v>
      </c>
      <c r="D274" s="16" t="s">
        <v>208</v>
      </c>
      <c r="E274" s="16" t="s">
        <v>11</v>
      </c>
      <c r="F274" s="32" t="s">
        <v>822</v>
      </c>
    </row>
    <row r="275" spans="1:6" s="33" customFormat="1" x14ac:dyDescent="0.25">
      <c r="A275" s="16" t="s">
        <v>635</v>
      </c>
      <c r="B275" s="31" t="s">
        <v>823</v>
      </c>
      <c r="C275" s="31" t="s">
        <v>824</v>
      </c>
      <c r="D275" s="16" t="s">
        <v>24</v>
      </c>
      <c r="E275" s="16" t="s">
        <v>41</v>
      </c>
      <c r="F275" s="32" t="s">
        <v>825</v>
      </c>
    </row>
    <row r="276" spans="1:6" s="33" customFormat="1" x14ac:dyDescent="0.25">
      <c r="A276" s="16" t="s">
        <v>635</v>
      </c>
      <c r="B276" s="31" t="s">
        <v>826</v>
      </c>
      <c r="C276" s="31" t="s">
        <v>827</v>
      </c>
      <c r="D276" s="16" t="s">
        <v>24</v>
      </c>
      <c r="E276" s="16" t="s">
        <v>55</v>
      </c>
      <c r="F276" s="32" t="s">
        <v>828</v>
      </c>
    </row>
    <row r="277" spans="1:6" s="33" customFormat="1" x14ac:dyDescent="0.25">
      <c r="A277" s="16" t="s">
        <v>635</v>
      </c>
      <c r="B277" s="31" t="s">
        <v>829</v>
      </c>
      <c r="C277" s="31" t="s">
        <v>830</v>
      </c>
      <c r="D277" s="16" t="s">
        <v>24</v>
      </c>
      <c r="E277" s="16" t="s">
        <v>55</v>
      </c>
      <c r="F277" s="32" t="s">
        <v>831</v>
      </c>
    </row>
    <row r="278" spans="1:6" s="33" customFormat="1" ht="45" x14ac:dyDescent="0.25">
      <c r="A278" s="16" t="s">
        <v>635</v>
      </c>
      <c r="B278" s="31" t="s">
        <v>832</v>
      </c>
      <c r="C278" s="31" t="s">
        <v>833</v>
      </c>
      <c r="D278" s="16" t="s">
        <v>10</v>
      </c>
      <c r="E278" s="16" t="s">
        <v>11</v>
      </c>
      <c r="F278" s="32" t="s">
        <v>834</v>
      </c>
    </row>
    <row r="279" spans="1:6" s="33" customFormat="1" ht="45" x14ac:dyDescent="0.25">
      <c r="A279" s="16" t="s">
        <v>635</v>
      </c>
      <c r="B279" s="31" t="s">
        <v>832</v>
      </c>
      <c r="C279" s="31" t="s">
        <v>835</v>
      </c>
      <c r="D279" s="16" t="s">
        <v>24</v>
      </c>
      <c r="E279" s="16" t="s">
        <v>55</v>
      </c>
      <c r="F279" s="32" t="s">
        <v>834</v>
      </c>
    </row>
    <row r="280" spans="1:6" s="33" customFormat="1" x14ac:dyDescent="0.25">
      <c r="A280" s="16" t="s">
        <v>635</v>
      </c>
      <c r="B280" s="31" t="s">
        <v>836</v>
      </c>
      <c r="C280" s="31" t="s">
        <v>837</v>
      </c>
      <c r="D280" s="16" t="s">
        <v>24</v>
      </c>
      <c r="E280" s="16" t="s">
        <v>55</v>
      </c>
      <c r="F280" s="32" t="s">
        <v>838</v>
      </c>
    </row>
    <row r="281" spans="1:6" s="33" customFormat="1" x14ac:dyDescent="0.25">
      <c r="A281" s="16" t="s">
        <v>635</v>
      </c>
      <c r="B281" s="31" t="s">
        <v>839</v>
      </c>
      <c r="C281" s="31" t="s">
        <v>840</v>
      </c>
      <c r="D281" s="16" t="s">
        <v>24</v>
      </c>
      <c r="E281" s="16" t="s">
        <v>48</v>
      </c>
      <c r="F281" s="32" t="s">
        <v>841</v>
      </c>
    </row>
    <row r="282" spans="1:6" s="33" customFormat="1" x14ac:dyDescent="0.25">
      <c r="A282" s="16" t="s">
        <v>635</v>
      </c>
      <c r="B282" s="31" t="s">
        <v>842</v>
      </c>
      <c r="C282" s="31" t="s">
        <v>843</v>
      </c>
      <c r="D282" s="16" t="s">
        <v>24</v>
      </c>
      <c r="E282" s="16" t="s">
        <v>55</v>
      </c>
      <c r="F282" s="32" t="s">
        <v>844</v>
      </c>
    </row>
    <row r="283" spans="1:6" s="33" customFormat="1" x14ac:dyDescent="0.25">
      <c r="A283" s="16" t="s">
        <v>635</v>
      </c>
      <c r="B283" s="31" t="s">
        <v>845</v>
      </c>
      <c r="C283" s="31" t="s">
        <v>846</v>
      </c>
      <c r="D283" s="16" t="s">
        <v>24</v>
      </c>
      <c r="E283" s="16" t="s">
        <v>41</v>
      </c>
      <c r="F283" s="32" t="s">
        <v>847</v>
      </c>
    </row>
    <row r="284" spans="1:6" s="33" customFormat="1" x14ac:dyDescent="0.25">
      <c r="A284" s="16" t="s">
        <v>635</v>
      </c>
      <c r="B284" s="31" t="s">
        <v>848</v>
      </c>
      <c r="C284" s="31" t="s">
        <v>849</v>
      </c>
      <c r="D284" s="16" t="s">
        <v>24</v>
      </c>
      <c r="E284" s="16" t="s">
        <v>41</v>
      </c>
      <c r="F284" s="32" t="s">
        <v>850</v>
      </c>
    </row>
    <row r="285" spans="1:6" s="33" customFormat="1" x14ac:dyDescent="0.25">
      <c r="A285" s="16" t="s">
        <v>635</v>
      </c>
      <c r="B285" s="31" t="s">
        <v>851</v>
      </c>
      <c r="C285" s="31" t="s">
        <v>852</v>
      </c>
      <c r="D285" s="16" t="s">
        <v>24</v>
      </c>
      <c r="E285" s="16" t="s">
        <v>55</v>
      </c>
      <c r="F285" s="32" t="s">
        <v>853</v>
      </c>
    </row>
    <row r="286" spans="1:6" s="33" customFormat="1" x14ac:dyDescent="0.25">
      <c r="A286" s="16" t="s">
        <v>635</v>
      </c>
      <c r="B286" s="31" t="s">
        <v>854</v>
      </c>
      <c r="C286" s="31" t="s">
        <v>855</v>
      </c>
      <c r="D286" s="16" t="s">
        <v>24</v>
      </c>
      <c r="E286" s="16" t="s">
        <v>55</v>
      </c>
      <c r="F286" s="32" t="s">
        <v>856</v>
      </c>
    </row>
    <row r="287" spans="1:6" s="33" customFormat="1" x14ac:dyDescent="0.25">
      <c r="A287" s="16" t="s">
        <v>635</v>
      </c>
      <c r="B287" s="31" t="s">
        <v>857</v>
      </c>
      <c r="C287" s="31" t="s">
        <v>858</v>
      </c>
      <c r="D287" s="16" t="s">
        <v>24</v>
      </c>
      <c r="E287" s="16" t="s">
        <v>48</v>
      </c>
      <c r="F287" s="32" t="s">
        <v>859</v>
      </c>
    </row>
    <row r="288" spans="1:6" s="33" customFormat="1" x14ac:dyDescent="0.25">
      <c r="A288" s="16" t="s">
        <v>635</v>
      </c>
      <c r="B288" s="31" t="s">
        <v>860</v>
      </c>
      <c r="C288" s="31" t="s">
        <v>767</v>
      </c>
      <c r="D288" s="16" t="s">
        <v>24</v>
      </c>
      <c r="E288" s="16" t="s">
        <v>55</v>
      </c>
      <c r="F288" s="32" t="s">
        <v>861</v>
      </c>
    </row>
    <row r="289" spans="1:6" s="33" customFormat="1" x14ac:dyDescent="0.25">
      <c r="A289" s="16" t="s">
        <v>635</v>
      </c>
      <c r="B289" s="31" t="s">
        <v>862</v>
      </c>
      <c r="C289" s="31" t="s">
        <v>863</v>
      </c>
      <c r="D289" s="16" t="s">
        <v>24</v>
      </c>
      <c r="E289" s="16" t="s">
        <v>55</v>
      </c>
      <c r="F289" s="32" t="s">
        <v>864</v>
      </c>
    </row>
    <row r="290" spans="1:6" s="33" customFormat="1" x14ac:dyDescent="0.25">
      <c r="A290" s="16" t="s">
        <v>635</v>
      </c>
      <c r="B290" s="31" t="s">
        <v>865</v>
      </c>
      <c r="C290" s="31" t="s">
        <v>866</v>
      </c>
      <c r="D290" s="16" t="s">
        <v>24</v>
      </c>
      <c r="E290" s="16" t="s">
        <v>41</v>
      </c>
      <c r="F290" s="32" t="s">
        <v>867</v>
      </c>
    </row>
    <row r="291" spans="1:6" s="33" customFormat="1" x14ac:dyDescent="0.25">
      <c r="A291" s="16" t="s">
        <v>635</v>
      </c>
      <c r="B291" s="31" t="s">
        <v>868</v>
      </c>
      <c r="C291" s="31" t="s">
        <v>869</v>
      </c>
      <c r="D291" s="16" t="s">
        <v>24</v>
      </c>
      <c r="E291" s="16" t="s">
        <v>55</v>
      </c>
      <c r="F291" s="32" t="s">
        <v>870</v>
      </c>
    </row>
    <row r="292" spans="1:6" s="33" customFormat="1" x14ac:dyDescent="0.25">
      <c r="A292" s="16" t="s">
        <v>635</v>
      </c>
      <c r="B292" s="31" t="s">
        <v>871</v>
      </c>
      <c r="C292" s="31" t="s">
        <v>872</v>
      </c>
      <c r="D292" s="16" t="s">
        <v>24</v>
      </c>
      <c r="E292" s="16" t="s">
        <v>41</v>
      </c>
      <c r="F292" s="32" t="s">
        <v>873</v>
      </c>
    </row>
    <row r="293" spans="1:6" s="33" customFormat="1" x14ac:dyDescent="0.25">
      <c r="A293" s="16" t="s">
        <v>635</v>
      </c>
      <c r="B293" s="31" t="s">
        <v>874</v>
      </c>
      <c r="C293" s="31" t="s">
        <v>875</v>
      </c>
      <c r="D293" s="16" t="s">
        <v>24</v>
      </c>
      <c r="E293" s="16" t="s">
        <v>48</v>
      </c>
      <c r="F293" s="32" t="s">
        <v>876</v>
      </c>
    </row>
    <row r="294" spans="1:6" s="33" customFormat="1" x14ac:dyDescent="0.25">
      <c r="A294" s="16" t="s">
        <v>635</v>
      </c>
      <c r="B294" s="31" t="s">
        <v>877</v>
      </c>
      <c r="C294" s="31" t="s">
        <v>878</v>
      </c>
      <c r="D294" s="16" t="s">
        <v>24</v>
      </c>
      <c r="E294" s="16" t="s">
        <v>48</v>
      </c>
      <c r="F294" s="32" t="s">
        <v>879</v>
      </c>
    </row>
    <row r="295" spans="1:6" s="33" customFormat="1" x14ac:dyDescent="0.25">
      <c r="A295" s="16" t="s">
        <v>635</v>
      </c>
      <c r="B295" s="31" t="s">
        <v>880</v>
      </c>
      <c r="C295" s="31" t="s">
        <v>881</v>
      </c>
      <c r="D295" s="16" t="s">
        <v>10</v>
      </c>
      <c r="E295" s="16" t="s">
        <v>11</v>
      </c>
      <c r="F295" s="32" t="s">
        <v>882</v>
      </c>
    </row>
    <row r="296" spans="1:6" s="33" customFormat="1" x14ac:dyDescent="0.25">
      <c r="A296" s="16" t="s">
        <v>635</v>
      </c>
      <c r="B296" s="31" t="s">
        <v>880</v>
      </c>
      <c r="C296" s="31" t="s">
        <v>883</v>
      </c>
      <c r="D296" s="16" t="s">
        <v>24</v>
      </c>
      <c r="E296" s="16" t="s">
        <v>48</v>
      </c>
      <c r="F296" s="32" t="s">
        <v>882</v>
      </c>
    </row>
    <row r="297" spans="1:6" s="33" customFormat="1" x14ac:dyDescent="0.25">
      <c r="A297" s="16" t="s">
        <v>635</v>
      </c>
      <c r="B297" s="31" t="s">
        <v>884</v>
      </c>
      <c r="C297" s="31" t="s">
        <v>885</v>
      </c>
      <c r="D297" s="16" t="s">
        <v>24</v>
      </c>
      <c r="E297" s="16" t="s">
        <v>55</v>
      </c>
      <c r="F297" s="32" t="s">
        <v>886</v>
      </c>
    </row>
    <row r="298" spans="1:6" s="33" customFormat="1" x14ac:dyDescent="0.25">
      <c r="A298" s="16" t="s">
        <v>635</v>
      </c>
      <c r="B298" s="31" t="s">
        <v>887</v>
      </c>
      <c r="C298" s="31" t="s">
        <v>888</v>
      </c>
      <c r="D298" s="16" t="s">
        <v>24</v>
      </c>
      <c r="E298" s="16" t="s">
        <v>48</v>
      </c>
      <c r="F298" s="32" t="s">
        <v>889</v>
      </c>
    </row>
    <row r="299" spans="1:6" s="33" customFormat="1" x14ac:dyDescent="0.25">
      <c r="A299" s="16" t="s">
        <v>635</v>
      </c>
      <c r="B299" s="31" t="s">
        <v>890</v>
      </c>
      <c r="C299" s="31" t="s">
        <v>891</v>
      </c>
      <c r="D299" s="16" t="s">
        <v>24</v>
      </c>
      <c r="E299" s="16" t="s">
        <v>41</v>
      </c>
      <c r="F299" s="32" t="s">
        <v>892</v>
      </c>
    </row>
    <row r="300" spans="1:6" s="33" customFormat="1" x14ac:dyDescent="0.25">
      <c r="A300" s="16" t="s">
        <v>635</v>
      </c>
      <c r="B300" s="31" t="s">
        <v>893</v>
      </c>
      <c r="C300" s="31" t="s">
        <v>888</v>
      </c>
      <c r="D300" s="16" t="s">
        <v>24</v>
      </c>
      <c r="E300" s="16" t="s">
        <v>48</v>
      </c>
      <c r="F300" s="32" t="s">
        <v>894</v>
      </c>
    </row>
    <row r="301" spans="1:6" s="33" customFormat="1" ht="30" x14ac:dyDescent="0.25">
      <c r="A301" s="16" t="s">
        <v>635</v>
      </c>
      <c r="B301" s="31" t="s">
        <v>525</v>
      </c>
      <c r="C301" s="31" t="s">
        <v>895</v>
      </c>
      <c r="D301" s="16" t="s">
        <v>24</v>
      </c>
      <c r="E301" s="16" t="s">
        <v>41</v>
      </c>
      <c r="F301" s="32" t="s">
        <v>896</v>
      </c>
    </row>
    <row r="302" spans="1:6" s="33" customFormat="1" x14ac:dyDescent="0.25">
      <c r="A302" s="16" t="s">
        <v>635</v>
      </c>
      <c r="B302" s="31" t="s">
        <v>897</v>
      </c>
      <c r="C302" s="31" t="s">
        <v>898</v>
      </c>
      <c r="D302" s="16" t="s">
        <v>24</v>
      </c>
      <c r="E302" s="16" t="s">
        <v>11</v>
      </c>
      <c r="F302" s="32" t="s">
        <v>899</v>
      </c>
    </row>
    <row r="303" spans="1:6" s="33" customFormat="1" x14ac:dyDescent="0.25">
      <c r="A303" s="16" t="s">
        <v>635</v>
      </c>
      <c r="B303" s="31" t="s">
        <v>900</v>
      </c>
      <c r="C303" s="31" t="s">
        <v>901</v>
      </c>
      <c r="D303" s="16" t="s">
        <v>24</v>
      </c>
      <c r="E303" s="16" t="s">
        <v>11</v>
      </c>
      <c r="F303" s="32" t="s">
        <v>902</v>
      </c>
    </row>
    <row r="304" spans="1:6" s="33" customFormat="1" x14ac:dyDescent="0.25">
      <c r="A304" s="16" t="s">
        <v>635</v>
      </c>
      <c r="B304" s="31" t="s">
        <v>903</v>
      </c>
      <c r="C304" s="31" t="s">
        <v>904</v>
      </c>
      <c r="D304" s="16" t="s">
        <v>24</v>
      </c>
      <c r="E304" s="16" t="s">
        <v>11</v>
      </c>
      <c r="F304" s="32" t="s">
        <v>905</v>
      </c>
    </row>
    <row r="305" spans="1:6" s="33" customFormat="1" x14ac:dyDescent="0.25">
      <c r="A305" s="16" t="s">
        <v>635</v>
      </c>
      <c r="B305" s="31" t="s">
        <v>906</v>
      </c>
      <c r="C305" s="31" t="s">
        <v>907</v>
      </c>
      <c r="D305" s="16" t="s">
        <v>24</v>
      </c>
      <c r="E305" s="16" t="s">
        <v>11</v>
      </c>
      <c r="F305" s="32" t="s">
        <v>908</v>
      </c>
    </row>
    <row r="306" spans="1:6" s="33" customFormat="1" x14ac:dyDescent="0.25">
      <c r="A306" s="16" t="s">
        <v>635</v>
      </c>
      <c r="B306" s="31" t="s">
        <v>909</v>
      </c>
      <c r="C306" s="31" t="s">
        <v>910</v>
      </c>
      <c r="D306" s="16" t="s">
        <v>24</v>
      </c>
      <c r="E306" s="16" t="s">
        <v>55</v>
      </c>
      <c r="F306" s="32" t="s">
        <v>911</v>
      </c>
    </row>
    <row r="307" spans="1:6" s="33" customFormat="1" ht="30" x14ac:dyDescent="0.25">
      <c r="A307" s="16" t="s">
        <v>635</v>
      </c>
      <c r="B307" s="31" t="s">
        <v>912</v>
      </c>
      <c r="C307" s="31" t="s">
        <v>913</v>
      </c>
      <c r="D307" s="16" t="s">
        <v>24</v>
      </c>
      <c r="E307" s="16" t="s">
        <v>41</v>
      </c>
      <c r="F307" s="32" t="s">
        <v>914</v>
      </c>
    </row>
    <row r="308" spans="1:6" s="33" customFormat="1" x14ac:dyDescent="0.25">
      <c r="A308" s="16" t="s">
        <v>635</v>
      </c>
      <c r="B308" s="31" t="s">
        <v>915</v>
      </c>
      <c r="C308" s="31" t="s">
        <v>916</v>
      </c>
      <c r="D308" s="16" t="s">
        <v>24</v>
      </c>
      <c r="E308" s="16" t="s">
        <v>55</v>
      </c>
      <c r="F308" s="32" t="s">
        <v>917</v>
      </c>
    </row>
    <row r="309" spans="1:6" s="33" customFormat="1" ht="30" x14ac:dyDescent="0.25">
      <c r="A309" s="16" t="s">
        <v>635</v>
      </c>
      <c r="B309" s="31" t="s">
        <v>918</v>
      </c>
      <c r="C309" s="31" t="s">
        <v>919</v>
      </c>
      <c r="D309" s="16" t="s">
        <v>24</v>
      </c>
      <c r="E309" s="16" t="s">
        <v>11</v>
      </c>
      <c r="F309" s="32" t="s">
        <v>920</v>
      </c>
    </row>
    <row r="310" spans="1:6" s="33" customFormat="1" ht="30" x14ac:dyDescent="0.25">
      <c r="A310" s="16" t="s">
        <v>635</v>
      </c>
      <c r="B310" s="31" t="s">
        <v>921</v>
      </c>
      <c r="C310" s="31" t="s">
        <v>922</v>
      </c>
      <c r="D310" s="16" t="s">
        <v>24</v>
      </c>
      <c r="E310" s="16" t="s">
        <v>11</v>
      </c>
      <c r="F310" s="32" t="s">
        <v>923</v>
      </c>
    </row>
    <row r="311" spans="1:6" s="33" customFormat="1" x14ac:dyDescent="0.25">
      <c r="A311" s="16" t="s">
        <v>635</v>
      </c>
      <c r="B311" s="31" t="s">
        <v>924</v>
      </c>
      <c r="C311" s="31" t="s">
        <v>925</v>
      </c>
      <c r="D311" s="16" t="s">
        <v>24</v>
      </c>
      <c r="E311" s="16" t="s">
        <v>11</v>
      </c>
      <c r="F311" s="32" t="s">
        <v>660</v>
      </c>
    </row>
    <row r="312" spans="1:6" s="33" customFormat="1" x14ac:dyDescent="0.25">
      <c r="A312" s="16" t="s">
        <v>635</v>
      </c>
      <c r="B312" s="31" t="s">
        <v>926</v>
      </c>
      <c r="C312" s="31" t="s">
        <v>927</v>
      </c>
      <c r="D312" s="16" t="s">
        <v>24</v>
      </c>
      <c r="E312" s="16" t="s">
        <v>11</v>
      </c>
      <c r="F312" s="32" t="s">
        <v>928</v>
      </c>
    </row>
    <row r="313" spans="1:6" s="33" customFormat="1" x14ac:dyDescent="0.25">
      <c r="A313" s="16" t="s">
        <v>635</v>
      </c>
      <c r="B313" s="31" t="s">
        <v>929</v>
      </c>
      <c r="C313" s="31" t="s">
        <v>930</v>
      </c>
      <c r="D313" s="16" t="s">
        <v>24</v>
      </c>
      <c r="E313" s="16" t="s">
        <v>11</v>
      </c>
      <c r="F313" s="32" t="s">
        <v>931</v>
      </c>
    </row>
    <row r="314" spans="1:6" s="33" customFormat="1" x14ac:dyDescent="0.25">
      <c r="A314" s="16" t="s">
        <v>635</v>
      </c>
      <c r="B314" s="31" t="s">
        <v>932</v>
      </c>
      <c r="C314" s="31" t="s">
        <v>933</v>
      </c>
      <c r="D314" s="16" t="s">
        <v>24</v>
      </c>
      <c r="E314" s="16" t="s">
        <v>11</v>
      </c>
      <c r="F314" s="32" t="s">
        <v>934</v>
      </c>
    </row>
    <row r="315" spans="1:6" s="33" customFormat="1" x14ac:dyDescent="0.25">
      <c r="A315" s="16" t="s">
        <v>635</v>
      </c>
      <c r="B315" s="31" t="s">
        <v>935</v>
      </c>
      <c r="C315" s="31" t="s">
        <v>936</v>
      </c>
      <c r="D315" s="16" t="s">
        <v>24</v>
      </c>
      <c r="E315" s="16" t="s">
        <v>11</v>
      </c>
      <c r="F315" s="32" t="s">
        <v>937</v>
      </c>
    </row>
    <row r="316" spans="1:6" s="33" customFormat="1" x14ac:dyDescent="0.25">
      <c r="A316" s="16" t="s">
        <v>635</v>
      </c>
      <c r="B316" s="31" t="s">
        <v>935</v>
      </c>
      <c r="C316" s="31" t="s">
        <v>938</v>
      </c>
      <c r="D316" s="16" t="s">
        <v>24</v>
      </c>
      <c r="E316" s="16" t="s">
        <v>11</v>
      </c>
      <c r="F316" s="32" t="s">
        <v>937</v>
      </c>
    </row>
    <row r="317" spans="1:6" s="33" customFormat="1" x14ac:dyDescent="0.25">
      <c r="A317" s="16" t="s">
        <v>635</v>
      </c>
      <c r="B317" s="31" t="s">
        <v>939</v>
      </c>
      <c r="C317" s="31" t="s">
        <v>940</v>
      </c>
      <c r="D317" s="16" t="s">
        <v>24</v>
      </c>
      <c r="E317" s="16" t="s">
        <v>11</v>
      </c>
      <c r="F317" s="32" t="s">
        <v>941</v>
      </c>
    </row>
    <row r="318" spans="1:6" s="33" customFormat="1" x14ac:dyDescent="0.25">
      <c r="A318" s="16" t="s">
        <v>635</v>
      </c>
      <c r="B318" s="31" t="s">
        <v>942</v>
      </c>
      <c r="C318" s="31" t="s">
        <v>943</v>
      </c>
      <c r="D318" s="16" t="s">
        <v>24</v>
      </c>
      <c r="E318" s="16" t="s">
        <v>11</v>
      </c>
      <c r="F318" s="32" t="s">
        <v>944</v>
      </c>
    </row>
    <row r="319" spans="1:6" s="33" customFormat="1" x14ac:dyDescent="0.25">
      <c r="A319" s="16" t="s">
        <v>635</v>
      </c>
      <c r="B319" s="31" t="s">
        <v>945</v>
      </c>
      <c r="C319" s="31" t="s">
        <v>946</v>
      </c>
      <c r="D319" s="16" t="s">
        <v>24</v>
      </c>
      <c r="E319" s="16" t="s">
        <v>11</v>
      </c>
      <c r="F319" s="32" t="s">
        <v>947</v>
      </c>
    </row>
    <row r="320" spans="1:6" s="33" customFormat="1" x14ac:dyDescent="0.25">
      <c r="A320" s="16" t="s">
        <v>635</v>
      </c>
      <c r="B320" s="31" t="s">
        <v>948</v>
      </c>
      <c r="C320" s="31" t="s">
        <v>949</v>
      </c>
      <c r="D320" s="16" t="s">
        <v>24</v>
      </c>
      <c r="E320" s="16" t="s">
        <v>11</v>
      </c>
      <c r="F320" s="32" t="s">
        <v>950</v>
      </c>
    </row>
    <row r="321" spans="1:6" s="33" customFormat="1" x14ac:dyDescent="0.25">
      <c r="A321" s="16" t="s">
        <v>635</v>
      </c>
      <c r="B321" s="31" t="s">
        <v>951</v>
      </c>
      <c r="C321" s="31" t="s">
        <v>952</v>
      </c>
      <c r="D321" s="16" t="s">
        <v>24</v>
      </c>
      <c r="E321" s="16" t="s">
        <v>11</v>
      </c>
      <c r="F321" s="32" t="s">
        <v>953</v>
      </c>
    </row>
    <row r="322" spans="1:6" s="33" customFormat="1" x14ac:dyDescent="0.25">
      <c r="A322" s="16" t="s">
        <v>635</v>
      </c>
      <c r="B322" s="31" t="s">
        <v>954</v>
      </c>
      <c r="C322" s="31" t="s">
        <v>955</v>
      </c>
      <c r="D322" s="16" t="s">
        <v>24</v>
      </c>
      <c r="E322" s="16" t="s">
        <v>11</v>
      </c>
      <c r="F322" s="32" t="s">
        <v>956</v>
      </c>
    </row>
    <row r="323" spans="1:6" s="33" customFormat="1" ht="30" x14ac:dyDescent="0.25">
      <c r="A323" s="16" t="s">
        <v>635</v>
      </c>
      <c r="B323" s="31" t="s">
        <v>957</v>
      </c>
      <c r="C323" s="31" t="s">
        <v>958</v>
      </c>
      <c r="D323" s="16" t="s">
        <v>24</v>
      </c>
      <c r="E323" s="16" t="s">
        <v>11</v>
      </c>
      <c r="F323" s="32" t="s">
        <v>959</v>
      </c>
    </row>
    <row r="324" spans="1:6" s="33" customFormat="1" x14ac:dyDescent="0.25">
      <c r="A324" s="16" t="s">
        <v>635</v>
      </c>
      <c r="B324" s="31" t="s">
        <v>960</v>
      </c>
      <c r="C324" s="31" t="s">
        <v>961</v>
      </c>
      <c r="D324" s="16" t="s">
        <v>24</v>
      </c>
      <c r="E324" s="16" t="s">
        <v>48</v>
      </c>
      <c r="F324" s="32" t="s">
        <v>962</v>
      </c>
    </row>
    <row r="325" spans="1:6" s="33" customFormat="1" x14ac:dyDescent="0.25">
      <c r="A325" s="16" t="s">
        <v>635</v>
      </c>
      <c r="B325" s="31" t="s">
        <v>963</v>
      </c>
      <c r="C325" s="31" t="s">
        <v>964</v>
      </c>
      <c r="D325" s="16" t="s">
        <v>24</v>
      </c>
      <c r="E325" s="16" t="s">
        <v>11</v>
      </c>
      <c r="F325" s="32" t="s">
        <v>730</v>
      </c>
    </row>
    <row r="326" spans="1:6" s="33" customFormat="1" x14ac:dyDescent="0.25">
      <c r="A326" s="16" t="s">
        <v>635</v>
      </c>
      <c r="B326" s="31" t="s">
        <v>965</v>
      </c>
      <c r="C326" s="31" t="s">
        <v>966</v>
      </c>
      <c r="D326" s="16" t="s">
        <v>24</v>
      </c>
      <c r="E326" s="16" t="s">
        <v>11</v>
      </c>
      <c r="F326" s="32" t="s">
        <v>730</v>
      </c>
    </row>
    <row r="327" spans="1:6" s="33" customFormat="1" x14ac:dyDescent="0.25">
      <c r="A327" s="16" t="s">
        <v>635</v>
      </c>
      <c r="B327" s="31" t="s">
        <v>967</v>
      </c>
      <c r="C327" s="31" t="s">
        <v>968</v>
      </c>
      <c r="D327" s="16" t="s">
        <v>24</v>
      </c>
      <c r="E327" s="16" t="s">
        <v>11</v>
      </c>
      <c r="F327" s="32" t="s">
        <v>730</v>
      </c>
    </row>
    <row r="328" spans="1:6" s="33" customFormat="1" x14ac:dyDescent="0.25">
      <c r="A328" s="16" t="s">
        <v>635</v>
      </c>
      <c r="B328" s="31" t="s">
        <v>969</v>
      </c>
      <c r="C328" s="31" t="s">
        <v>970</v>
      </c>
      <c r="D328" s="16" t="s">
        <v>24</v>
      </c>
      <c r="E328" s="16" t="s">
        <v>55</v>
      </c>
      <c r="F328" s="32" t="s">
        <v>971</v>
      </c>
    </row>
    <row r="329" spans="1:6" s="33" customFormat="1" x14ac:dyDescent="0.25">
      <c r="A329" s="16" t="s">
        <v>635</v>
      </c>
      <c r="B329" s="31" t="s">
        <v>972</v>
      </c>
      <c r="C329" s="31" t="s">
        <v>973</v>
      </c>
      <c r="D329" s="16" t="s">
        <v>24</v>
      </c>
      <c r="E329" s="16" t="s">
        <v>55</v>
      </c>
      <c r="F329" s="32" t="s">
        <v>974</v>
      </c>
    </row>
    <row r="330" spans="1:6" s="33" customFormat="1" x14ac:dyDescent="0.25">
      <c r="A330" s="16" t="s">
        <v>635</v>
      </c>
      <c r="B330" s="31" t="s">
        <v>975</v>
      </c>
      <c r="C330" s="31" t="s">
        <v>976</v>
      </c>
      <c r="D330" s="16" t="s">
        <v>24</v>
      </c>
      <c r="E330" s="16" t="s">
        <v>41</v>
      </c>
      <c r="F330" s="32" t="s">
        <v>977</v>
      </c>
    </row>
    <row r="331" spans="1:6" s="33" customFormat="1" x14ac:dyDescent="0.25">
      <c r="A331" s="16" t="s">
        <v>635</v>
      </c>
      <c r="B331" s="31" t="s">
        <v>978</v>
      </c>
      <c r="C331" s="31" t="s">
        <v>979</v>
      </c>
      <c r="D331" s="16" t="s">
        <v>24</v>
      </c>
      <c r="E331" s="16" t="s">
        <v>41</v>
      </c>
      <c r="F331" s="32" t="s">
        <v>980</v>
      </c>
    </row>
    <row r="332" spans="1:6" s="33" customFormat="1" x14ac:dyDescent="0.25">
      <c r="A332" s="16" t="s">
        <v>635</v>
      </c>
      <c r="B332" s="31" t="s">
        <v>981</v>
      </c>
      <c r="C332" s="31" t="s">
        <v>982</v>
      </c>
      <c r="D332" s="16" t="s">
        <v>24</v>
      </c>
      <c r="E332" s="16" t="s">
        <v>41</v>
      </c>
      <c r="F332" s="32" t="s">
        <v>983</v>
      </c>
    </row>
    <row r="333" spans="1:6" s="33" customFormat="1" x14ac:dyDescent="0.25">
      <c r="A333" s="16" t="s">
        <v>635</v>
      </c>
      <c r="B333" s="31" t="s">
        <v>984</v>
      </c>
      <c r="C333" s="31" t="s">
        <v>985</v>
      </c>
      <c r="D333" s="16" t="s">
        <v>24</v>
      </c>
      <c r="E333" s="16" t="s">
        <v>41</v>
      </c>
      <c r="F333" s="32" t="s">
        <v>986</v>
      </c>
    </row>
    <row r="334" spans="1:6" s="33" customFormat="1" x14ac:dyDescent="0.25">
      <c r="A334" s="16" t="s">
        <v>635</v>
      </c>
      <c r="B334" s="31" t="s">
        <v>987</v>
      </c>
      <c r="C334" s="31" t="s">
        <v>988</v>
      </c>
      <c r="D334" s="16" t="s">
        <v>24</v>
      </c>
      <c r="E334" s="16" t="s">
        <v>41</v>
      </c>
      <c r="F334" s="32" t="s">
        <v>989</v>
      </c>
    </row>
    <row r="335" spans="1:6" s="33" customFormat="1" x14ac:dyDescent="0.25">
      <c r="A335" s="16" t="s">
        <v>635</v>
      </c>
      <c r="B335" s="31" t="s">
        <v>990</v>
      </c>
      <c r="C335" s="31" t="s">
        <v>991</v>
      </c>
      <c r="D335" s="16" t="s">
        <v>24</v>
      </c>
      <c r="E335" s="16" t="s">
        <v>55</v>
      </c>
      <c r="F335" s="32" t="s">
        <v>992</v>
      </c>
    </row>
    <row r="336" spans="1:6" s="33" customFormat="1" x14ac:dyDescent="0.25">
      <c r="A336" s="16" t="s">
        <v>635</v>
      </c>
      <c r="B336" s="31" t="s">
        <v>993</v>
      </c>
      <c r="C336" s="31" t="s">
        <v>994</v>
      </c>
      <c r="D336" s="16" t="s">
        <v>24</v>
      </c>
      <c r="E336" s="16" t="s">
        <v>41</v>
      </c>
      <c r="F336" s="32" t="s">
        <v>995</v>
      </c>
    </row>
    <row r="337" spans="1:6" s="33" customFormat="1" x14ac:dyDescent="0.25">
      <c r="A337" s="16" t="s">
        <v>635</v>
      </c>
      <c r="B337" s="31" t="s">
        <v>996</v>
      </c>
      <c r="C337" s="31" t="s">
        <v>997</v>
      </c>
      <c r="D337" s="16" t="s">
        <v>24</v>
      </c>
      <c r="E337" s="16" t="s">
        <v>11</v>
      </c>
      <c r="F337" s="32" t="s">
        <v>998</v>
      </c>
    </row>
    <row r="338" spans="1:6" s="33" customFormat="1" x14ac:dyDescent="0.25">
      <c r="A338" s="16" t="s">
        <v>635</v>
      </c>
      <c r="B338" s="31" t="s">
        <v>999</v>
      </c>
      <c r="C338" s="31" t="s">
        <v>31</v>
      </c>
      <c r="D338" s="16" t="s">
        <v>10</v>
      </c>
      <c r="E338" s="16" t="s">
        <v>11</v>
      </c>
      <c r="F338" s="32" t="s">
        <v>1000</v>
      </c>
    </row>
    <row r="339" spans="1:6" s="33" customFormat="1" x14ac:dyDescent="0.25">
      <c r="A339" s="16" t="s">
        <v>635</v>
      </c>
      <c r="B339" s="31" t="s">
        <v>1001</v>
      </c>
      <c r="C339" s="31" t="s">
        <v>1002</v>
      </c>
      <c r="D339" s="16" t="s">
        <v>24</v>
      </c>
      <c r="E339" s="16" t="s">
        <v>55</v>
      </c>
      <c r="F339" s="32" t="s">
        <v>1003</v>
      </c>
    </row>
    <row r="340" spans="1:6" s="33" customFormat="1" x14ac:dyDescent="0.25">
      <c r="A340" s="16" t="s">
        <v>635</v>
      </c>
      <c r="B340" s="31" t="s">
        <v>1004</v>
      </c>
      <c r="C340" s="31" t="s">
        <v>1005</v>
      </c>
      <c r="D340" s="16" t="s">
        <v>24</v>
      </c>
      <c r="E340" s="16" t="s">
        <v>11</v>
      </c>
      <c r="F340" s="32" t="s">
        <v>1006</v>
      </c>
    </row>
    <row r="341" spans="1:6" s="33" customFormat="1" x14ac:dyDescent="0.25">
      <c r="A341" s="16" t="s">
        <v>635</v>
      </c>
      <c r="B341" s="31" t="s">
        <v>1007</v>
      </c>
      <c r="C341" s="31" t="s">
        <v>1008</v>
      </c>
      <c r="D341" s="16" t="s">
        <v>24</v>
      </c>
      <c r="E341" s="16" t="s">
        <v>55</v>
      </c>
      <c r="F341" s="32" t="s">
        <v>1009</v>
      </c>
    </row>
    <row r="342" spans="1:6" s="33" customFormat="1" x14ac:dyDescent="0.25">
      <c r="A342" s="16" t="s">
        <v>635</v>
      </c>
      <c r="B342" s="31" t="s">
        <v>1010</v>
      </c>
      <c r="C342" s="31" t="s">
        <v>1011</v>
      </c>
      <c r="D342" s="16" t="s">
        <v>24</v>
      </c>
      <c r="E342" s="16" t="s">
        <v>55</v>
      </c>
      <c r="F342" s="32" t="s">
        <v>1012</v>
      </c>
    </row>
    <row r="343" spans="1:6" s="33" customFormat="1" ht="30" x14ac:dyDescent="0.25">
      <c r="A343" s="16" t="s">
        <v>635</v>
      </c>
      <c r="B343" s="31" t="s">
        <v>1013</v>
      </c>
      <c r="C343" s="31" t="s">
        <v>1014</v>
      </c>
      <c r="D343" s="16" t="s">
        <v>24</v>
      </c>
      <c r="E343" s="16" t="s">
        <v>48</v>
      </c>
      <c r="F343" s="32" t="s">
        <v>1015</v>
      </c>
    </row>
    <row r="344" spans="1:6" s="33" customFormat="1" x14ac:dyDescent="0.25">
      <c r="A344" s="16" t="s">
        <v>635</v>
      </c>
      <c r="B344" s="31" t="s">
        <v>1016</v>
      </c>
      <c r="C344" s="31" t="s">
        <v>1017</v>
      </c>
      <c r="D344" s="16" t="s">
        <v>10</v>
      </c>
      <c r="E344" s="16" t="s">
        <v>11</v>
      </c>
      <c r="F344" s="32" t="s">
        <v>1018</v>
      </c>
    </row>
    <row r="345" spans="1:6" s="33" customFormat="1" x14ac:dyDescent="0.25">
      <c r="A345" s="16" t="s">
        <v>635</v>
      </c>
      <c r="B345" s="31" t="s">
        <v>1019</v>
      </c>
      <c r="C345" s="31" t="s">
        <v>1020</v>
      </c>
      <c r="D345" s="16" t="s">
        <v>24</v>
      </c>
      <c r="E345" s="16" t="s">
        <v>41</v>
      </c>
      <c r="F345" s="32" t="s">
        <v>1021</v>
      </c>
    </row>
    <row r="346" spans="1:6" s="33" customFormat="1" x14ac:dyDescent="0.25">
      <c r="A346" s="16" t="s">
        <v>635</v>
      </c>
      <c r="B346" s="31" t="s">
        <v>1022</v>
      </c>
      <c r="C346" s="31" t="s">
        <v>767</v>
      </c>
      <c r="D346" s="16" t="s">
        <v>24</v>
      </c>
      <c r="E346" s="16" t="s">
        <v>55</v>
      </c>
      <c r="F346" s="32" t="s">
        <v>1023</v>
      </c>
    </row>
    <row r="347" spans="1:6" s="33" customFormat="1" x14ac:dyDescent="0.25">
      <c r="A347" s="16" t="s">
        <v>635</v>
      </c>
      <c r="B347" s="31" t="s">
        <v>1024</v>
      </c>
      <c r="C347" s="31" t="s">
        <v>1024</v>
      </c>
      <c r="D347" s="16" t="s">
        <v>24</v>
      </c>
      <c r="E347" s="16" t="s">
        <v>11</v>
      </c>
      <c r="F347" s="32" t="s">
        <v>1025</v>
      </c>
    </row>
    <row r="348" spans="1:6" s="33" customFormat="1" x14ac:dyDescent="0.25">
      <c r="A348" s="16" t="s">
        <v>635</v>
      </c>
      <c r="B348" s="31" t="s">
        <v>1026</v>
      </c>
      <c r="C348" s="31" t="s">
        <v>1027</v>
      </c>
      <c r="D348" s="16" t="s">
        <v>10</v>
      </c>
      <c r="E348" s="16" t="s">
        <v>11</v>
      </c>
      <c r="F348" s="32" t="s">
        <v>1028</v>
      </c>
    </row>
    <row r="349" spans="1:6" s="33" customFormat="1" x14ac:dyDescent="0.25">
      <c r="A349" s="16" t="s">
        <v>635</v>
      </c>
      <c r="B349" s="31" t="s">
        <v>1029</v>
      </c>
      <c r="C349" s="31" t="s">
        <v>1030</v>
      </c>
      <c r="D349" s="16" t="s">
        <v>10</v>
      </c>
      <c r="E349" s="16" t="s">
        <v>11</v>
      </c>
      <c r="F349" s="32" t="s">
        <v>1031</v>
      </c>
    </row>
    <row r="350" spans="1:6" s="33" customFormat="1" x14ac:dyDescent="0.25">
      <c r="A350" s="16" t="s">
        <v>635</v>
      </c>
      <c r="B350" s="31" t="s">
        <v>1032</v>
      </c>
      <c r="C350" s="31" t="s">
        <v>1033</v>
      </c>
      <c r="D350" s="16" t="s">
        <v>24</v>
      </c>
      <c r="E350" s="16" t="s">
        <v>55</v>
      </c>
      <c r="F350" s="32" t="s">
        <v>1034</v>
      </c>
    </row>
    <row r="351" spans="1:6" s="33" customFormat="1" x14ac:dyDescent="0.25">
      <c r="A351" s="16" t="s">
        <v>635</v>
      </c>
      <c r="B351" s="31" t="s">
        <v>1032</v>
      </c>
      <c r="C351" s="31" t="s">
        <v>1035</v>
      </c>
      <c r="D351" s="16" t="s">
        <v>24</v>
      </c>
      <c r="E351" s="16" t="s">
        <v>55</v>
      </c>
      <c r="F351" s="32" t="s">
        <v>1034</v>
      </c>
    </row>
    <row r="352" spans="1:6" s="33" customFormat="1" ht="30" x14ac:dyDescent="0.25">
      <c r="A352" s="16" t="s">
        <v>635</v>
      </c>
      <c r="B352" s="31" t="s">
        <v>1036</v>
      </c>
      <c r="C352" s="31" t="s">
        <v>1037</v>
      </c>
      <c r="D352" s="16" t="s">
        <v>24</v>
      </c>
      <c r="E352" s="16" t="s">
        <v>55</v>
      </c>
      <c r="F352" s="32" t="s">
        <v>1038</v>
      </c>
    </row>
    <row r="353" spans="1:6" s="33" customFormat="1" x14ac:dyDescent="0.25">
      <c r="A353" s="16" t="s">
        <v>635</v>
      </c>
      <c r="B353" s="31" t="s">
        <v>1039</v>
      </c>
      <c r="C353" s="31" t="s">
        <v>1040</v>
      </c>
      <c r="D353" s="16" t="s">
        <v>24</v>
      </c>
      <c r="E353" s="16" t="s">
        <v>55</v>
      </c>
      <c r="F353" s="32" t="s">
        <v>1041</v>
      </c>
    </row>
    <row r="354" spans="1:6" s="33" customFormat="1" x14ac:dyDescent="0.25">
      <c r="A354" s="16" t="s">
        <v>635</v>
      </c>
      <c r="B354" s="31" t="s">
        <v>1042</v>
      </c>
      <c r="C354" s="31" t="s">
        <v>1043</v>
      </c>
      <c r="D354" s="16" t="s">
        <v>24</v>
      </c>
      <c r="E354" s="16" t="s">
        <v>55</v>
      </c>
      <c r="F354" s="32" t="s">
        <v>1044</v>
      </c>
    </row>
    <row r="355" spans="1:6" s="33" customFormat="1" x14ac:dyDescent="0.25">
      <c r="A355" s="16" t="s">
        <v>635</v>
      </c>
      <c r="B355" s="31" t="s">
        <v>1045</v>
      </c>
      <c r="C355" s="31" t="s">
        <v>1046</v>
      </c>
      <c r="D355" s="16" t="s">
        <v>24</v>
      </c>
      <c r="E355" s="16" t="s">
        <v>48</v>
      </c>
      <c r="F355" s="32" t="s">
        <v>1047</v>
      </c>
    </row>
    <row r="356" spans="1:6" s="33" customFormat="1" x14ac:dyDescent="0.25">
      <c r="A356" s="16" t="s">
        <v>635</v>
      </c>
      <c r="B356" s="31" t="s">
        <v>1048</v>
      </c>
      <c r="C356" s="31" t="s">
        <v>1049</v>
      </c>
      <c r="D356" s="16" t="s">
        <v>24</v>
      </c>
      <c r="E356" s="16" t="s">
        <v>41</v>
      </c>
      <c r="F356" s="32" t="s">
        <v>1050</v>
      </c>
    </row>
    <row r="357" spans="1:6" s="33" customFormat="1" x14ac:dyDescent="0.25">
      <c r="A357" s="16" t="s">
        <v>635</v>
      </c>
      <c r="B357" s="31" t="s">
        <v>1051</v>
      </c>
      <c r="C357" s="31" t="s">
        <v>1052</v>
      </c>
      <c r="D357" s="16" t="s">
        <v>24</v>
      </c>
      <c r="E357" s="16" t="s">
        <v>41</v>
      </c>
      <c r="F357" s="32" t="s">
        <v>1053</v>
      </c>
    </row>
    <row r="358" spans="1:6" s="33" customFormat="1" x14ac:dyDescent="0.25">
      <c r="A358" s="16" t="s">
        <v>635</v>
      </c>
      <c r="B358" s="31" t="s">
        <v>1054</v>
      </c>
      <c r="C358" s="31" t="s">
        <v>1055</v>
      </c>
      <c r="D358" s="16" t="s">
        <v>24</v>
      </c>
      <c r="E358" s="16" t="s">
        <v>55</v>
      </c>
      <c r="F358" s="32" t="s">
        <v>1056</v>
      </c>
    </row>
    <row r="359" spans="1:6" s="33" customFormat="1" x14ac:dyDescent="0.25">
      <c r="A359" s="16" t="s">
        <v>635</v>
      </c>
      <c r="B359" s="31" t="s">
        <v>1057</v>
      </c>
      <c r="C359" s="31" t="s">
        <v>1058</v>
      </c>
      <c r="D359" s="16" t="s">
        <v>24</v>
      </c>
      <c r="E359" s="16" t="s">
        <v>48</v>
      </c>
      <c r="F359" s="32" t="s">
        <v>1059</v>
      </c>
    </row>
    <row r="360" spans="1:6" s="33" customFormat="1" x14ac:dyDescent="0.25">
      <c r="A360" s="16" t="s">
        <v>635</v>
      </c>
      <c r="B360" s="31" t="s">
        <v>1060</v>
      </c>
      <c r="C360" s="31" t="s">
        <v>1061</v>
      </c>
      <c r="D360" s="16" t="s">
        <v>24</v>
      </c>
      <c r="E360" s="16" t="s">
        <v>48</v>
      </c>
      <c r="F360" s="32" t="s">
        <v>1062</v>
      </c>
    </row>
    <row r="361" spans="1:6" s="33" customFormat="1" x14ac:dyDescent="0.25">
      <c r="A361" s="16" t="s">
        <v>635</v>
      </c>
      <c r="B361" s="31" t="s">
        <v>1063</v>
      </c>
      <c r="C361" s="31" t="s">
        <v>1064</v>
      </c>
      <c r="D361" s="16" t="s">
        <v>24</v>
      </c>
      <c r="E361" s="16" t="s">
        <v>41</v>
      </c>
      <c r="F361" s="32" t="s">
        <v>1065</v>
      </c>
    </row>
    <row r="362" spans="1:6" s="33" customFormat="1" x14ac:dyDescent="0.25">
      <c r="A362" s="16" t="s">
        <v>635</v>
      </c>
      <c r="B362" s="31" t="s">
        <v>1066</v>
      </c>
      <c r="C362" s="31" t="s">
        <v>1067</v>
      </c>
      <c r="D362" s="16" t="s">
        <v>24</v>
      </c>
      <c r="E362" s="16" t="s">
        <v>41</v>
      </c>
      <c r="F362" s="32" t="s">
        <v>1068</v>
      </c>
    </row>
    <row r="363" spans="1:6" s="33" customFormat="1" x14ac:dyDescent="0.25">
      <c r="A363" s="16" t="s">
        <v>635</v>
      </c>
      <c r="B363" s="31" t="s">
        <v>1069</v>
      </c>
      <c r="C363" s="31" t="s">
        <v>1070</v>
      </c>
      <c r="D363" s="16" t="s">
        <v>208</v>
      </c>
      <c r="E363" s="16" t="s">
        <v>11</v>
      </c>
      <c r="F363" s="32" t="s">
        <v>1071</v>
      </c>
    </row>
    <row r="364" spans="1:6" s="33" customFormat="1" x14ac:dyDescent="0.25">
      <c r="A364" s="16" t="s">
        <v>635</v>
      </c>
      <c r="B364" s="31" t="s">
        <v>1072</v>
      </c>
      <c r="C364" s="31" t="s">
        <v>1073</v>
      </c>
      <c r="D364" s="16" t="s">
        <v>24</v>
      </c>
      <c r="E364" s="16" t="s">
        <v>55</v>
      </c>
      <c r="F364" s="32" t="s">
        <v>1074</v>
      </c>
    </row>
    <row r="365" spans="1:6" s="33" customFormat="1" x14ac:dyDescent="0.25">
      <c r="A365" s="16" t="s">
        <v>635</v>
      </c>
      <c r="B365" s="31" t="s">
        <v>1075</v>
      </c>
      <c r="C365" s="31" t="s">
        <v>1076</v>
      </c>
      <c r="D365" s="16" t="s">
        <v>24</v>
      </c>
      <c r="E365" s="16" t="s">
        <v>55</v>
      </c>
      <c r="F365" s="32" t="s">
        <v>1077</v>
      </c>
    </row>
    <row r="366" spans="1:6" s="33" customFormat="1" x14ac:dyDescent="0.25">
      <c r="A366" s="16" t="s">
        <v>635</v>
      </c>
      <c r="B366" s="31" t="s">
        <v>1078</v>
      </c>
      <c r="C366" s="31" t="s">
        <v>1079</v>
      </c>
      <c r="D366" s="16" t="s">
        <v>24</v>
      </c>
      <c r="E366" s="16" t="s">
        <v>55</v>
      </c>
      <c r="F366" s="32" t="s">
        <v>937</v>
      </c>
    </row>
    <row r="367" spans="1:6" s="33" customFormat="1" x14ac:dyDescent="0.25">
      <c r="A367" s="16" t="s">
        <v>635</v>
      </c>
      <c r="B367" s="31" t="s">
        <v>1080</v>
      </c>
      <c r="C367" s="31" t="s">
        <v>575</v>
      </c>
      <c r="D367" s="16" t="s">
        <v>24</v>
      </c>
      <c r="E367" s="16" t="s">
        <v>55</v>
      </c>
      <c r="F367" s="32" t="s">
        <v>1081</v>
      </c>
    </row>
    <row r="368" spans="1:6" s="33" customFormat="1" x14ac:dyDescent="0.25">
      <c r="A368" s="16" t="s">
        <v>635</v>
      </c>
      <c r="B368" s="31" t="s">
        <v>1082</v>
      </c>
      <c r="C368" s="31" t="s">
        <v>1083</v>
      </c>
      <c r="D368" s="16" t="s">
        <v>24</v>
      </c>
      <c r="E368" s="16" t="s">
        <v>55</v>
      </c>
      <c r="F368" s="32" t="s">
        <v>1084</v>
      </c>
    </row>
    <row r="369" spans="1:6" s="33" customFormat="1" x14ac:dyDescent="0.25">
      <c r="A369" s="16" t="s">
        <v>635</v>
      </c>
      <c r="B369" s="31" t="s">
        <v>1085</v>
      </c>
      <c r="C369" s="31" t="s">
        <v>1086</v>
      </c>
      <c r="D369" s="16" t="s">
        <v>24</v>
      </c>
      <c r="E369" s="16" t="s">
        <v>41</v>
      </c>
      <c r="F369" s="32" t="s">
        <v>1087</v>
      </c>
    </row>
    <row r="370" spans="1:6" s="33" customFormat="1" x14ac:dyDescent="0.25">
      <c r="A370" s="16" t="s">
        <v>635</v>
      </c>
      <c r="B370" s="31" t="s">
        <v>1088</v>
      </c>
      <c r="C370" s="31" t="s">
        <v>1089</v>
      </c>
      <c r="D370" s="16" t="s">
        <v>24</v>
      </c>
      <c r="E370" s="16" t="s">
        <v>41</v>
      </c>
      <c r="F370" s="32" t="s">
        <v>1090</v>
      </c>
    </row>
    <row r="371" spans="1:6" s="33" customFormat="1" x14ac:dyDescent="0.25">
      <c r="A371" s="16" t="s">
        <v>635</v>
      </c>
      <c r="B371" s="31" t="s">
        <v>1091</v>
      </c>
      <c r="C371" s="31" t="s">
        <v>1092</v>
      </c>
      <c r="D371" s="16" t="s">
        <v>24</v>
      </c>
      <c r="E371" s="16" t="s">
        <v>41</v>
      </c>
      <c r="F371" s="32" t="s">
        <v>1093</v>
      </c>
    </row>
    <row r="372" spans="1:6" s="33" customFormat="1" x14ac:dyDescent="0.25">
      <c r="A372" s="16" t="s">
        <v>635</v>
      </c>
      <c r="B372" s="31" t="s">
        <v>1094</v>
      </c>
      <c r="C372" s="31" t="s">
        <v>1095</v>
      </c>
      <c r="D372" s="16" t="s">
        <v>24</v>
      </c>
      <c r="E372" s="16" t="s">
        <v>48</v>
      </c>
      <c r="F372" s="32" t="s">
        <v>1096</v>
      </c>
    </row>
    <row r="373" spans="1:6" s="33" customFormat="1" x14ac:dyDescent="0.25">
      <c r="A373" s="16" t="s">
        <v>635</v>
      </c>
      <c r="B373" s="31" t="s">
        <v>1097</v>
      </c>
      <c r="C373" s="31" t="s">
        <v>1098</v>
      </c>
      <c r="D373" s="16" t="s">
        <v>24</v>
      </c>
      <c r="E373" s="16" t="s">
        <v>41</v>
      </c>
      <c r="F373" s="32" t="s">
        <v>1099</v>
      </c>
    </row>
    <row r="374" spans="1:6" s="33" customFormat="1" x14ac:dyDescent="0.25">
      <c r="A374" s="16" t="s">
        <v>635</v>
      </c>
      <c r="B374" s="31" t="s">
        <v>1100</v>
      </c>
      <c r="C374" s="31" t="s">
        <v>1101</v>
      </c>
      <c r="D374" s="16" t="s">
        <v>24</v>
      </c>
      <c r="E374" s="16" t="s">
        <v>41</v>
      </c>
      <c r="F374" s="32" t="s">
        <v>1102</v>
      </c>
    </row>
    <row r="375" spans="1:6" s="33" customFormat="1" x14ac:dyDescent="0.25">
      <c r="A375" s="16" t="s">
        <v>635</v>
      </c>
      <c r="B375" s="31" t="s">
        <v>1103</v>
      </c>
      <c r="C375" s="31" t="s">
        <v>1104</v>
      </c>
      <c r="D375" s="16" t="s">
        <v>10</v>
      </c>
      <c r="E375" s="16" t="s">
        <v>11</v>
      </c>
      <c r="F375" s="32" t="s">
        <v>1105</v>
      </c>
    </row>
    <row r="376" spans="1:6" s="33" customFormat="1" x14ac:dyDescent="0.25">
      <c r="A376" s="16" t="s">
        <v>635</v>
      </c>
      <c r="B376" s="31" t="s">
        <v>1106</v>
      </c>
      <c r="C376" s="31" t="s">
        <v>1107</v>
      </c>
      <c r="D376" s="16" t="s">
        <v>24</v>
      </c>
      <c r="E376" s="16" t="s">
        <v>55</v>
      </c>
      <c r="F376" s="32" t="s">
        <v>1108</v>
      </c>
    </row>
    <row r="377" spans="1:6" s="33" customFormat="1" x14ac:dyDescent="0.25">
      <c r="A377" s="16" t="s">
        <v>635</v>
      </c>
      <c r="B377" s="31" t="s">
        <v>1109</v>
      </c>
      <c r="C377" s="31" t="s">
        <v>1110</v>
      </c>
      <c r="D377" s="16" t="s">
        <v>24</v>
      </c>
      <c r="E377" s="16" t="s">
        <v>48</v>
      </c>
      <c r="F377" s="32" t="s">
        <v>1111</v>
      </c>
    </row>
    <row r="378" spans="1:6" s="33" customFormat="1" x14ac:dyDescent="0.25">
      <c r="A378" s="16" t="s">
        <v>635</v>
      </c>
      <c r="B378" s="31" t="s">
        <v>1112</v>
      </c>
      <c r="C378" s="31" t="s">
        <v>767</v>
      </c>
      <c r="D378" s="16" t="s">
        <v>24</v>
      </c>
      <c r="E378" s="16" t="s">
        <v>55</v>
      </c>
      <c r="F378" s="32" t="s">
        <v>1113</v>
      </c>
    </row>
    <row r="379" spans="1:6" s="33" customFormat="1" x14ac:dyDescent="0.25">
      <c r="A379" s="16" t="s">
        <v>635</v>
      </c>
      <c r="B379" s="31" t="s">
        <v>1114</v>
      </c>
      <c r="C379" s="31" t="s">
        <v>1115</v>
      </c>
      <c r="D379" s="16" t="s">
        <v>24</v>
      </c>
      <c r="E379" s="16" t="s">
        <v>48</v>
      </c>
      <c r="F379" s="32" t="s">
        <v>1116</v>
      </c>
    </row>
    <row r="380" spans="1:6" s="33" customFormat="1" x14ac:dyDescent="0.25">
      <c r="A380" s="16" t="s">
        <v>635</v>
      </c>
      <c r="B380" s="31" t="s">
        <v>1117</v>
      </c>
      <c r="C380" s="31" t="s">
        <v>1118</v>
      </c>
      <c r="D380" s="16" t="s">
        <v>24</v>
      </c>
      <c r="E380" s="16" t="s">
        <v>11</v>
      </c>
      <c r="F380" s="32" t="s">
        <v>1119</v>
      </c>
    </row>
    <row r="381" spans="1:6" s="33" customFormat="1" ht="30" x14ac:dyDescent="0.25">
      <c r="A381" s="16" t="s">
        <v>635</v>
      </c>
      <c r="B381" s="31" t="s">
        <v>1120</v>
      </c>
      <c r="C381" s="31" t="s">
        <v>1121</v>
      </c>
      <c r="D381" s="16" t="s">
        <v>24</v>
      </c>
      <c r="E381" s="16" t="s">
        <v>55</v>
      </c>
      <c r="F381" s="32" t="s">
        <v>1122</v>
      </c>
    </row>
    <row r="382" spans="1:6" s="33" customFormat="1" x14ac:dyDescent="0.25">
      <c r="A382" s="16" t="s">
        <v>635</v>
      </c>
      <c r="B382" s="31" t="s">
        <v>1123</v>
      </c>
      <c r="C382" s="31" t="s">
        <v>1124</v>
      </c>
      <c r="D382" s="16" t="s">
        <v>24</v>
      </c>
      <c r="E382" s="16" t="s">
        <v>55</v>
      </c>
      <c r="F382" s="32" t="s">
        <v>1125</v>
      </c>
    </row>
    <row r="383" spans="1:6" s="33" customFormat="1" x14ac:dyDescent="0.25">
      <c r="A383" s="16" t="s">
        <v>635</v>
      </c>
      <c r="B383" s="31" t="s">
        <v>1126</v>
      </c>
      <c r="C383" s="31" t="s">
        <v>1127</v>
      </c>
      <c r="D383" s="16" t="s">
        <v>24</v>
      </c>
      <c r="E383" s="16" t="s">
        <v>41</v>
      </c>
      <c r="F383" s="32" t="s">
        <v>1128</v>
      </c>
    </row>
    <row r="384" spans="1:6" s="33" customFormat="1" x14ac:dyDescent="0.25">
      <c r="A384" s="16" t="s">
        <v>635</v>
      </c>
      <c r="B384" s="31" t="s">
        <v>1129</v>
      </c>
      <c r="C384" s="31" t="s">
        <v>1130</v>
      </c>
      <c r="D384" s="16" t="s">
        <v>24</v>
      </c>
      <c r="E384" s="16" t="s">
        <v>41</v>
      </c>
      <c r="F384" s="32" t="s">
        <v>1131</v>
      </c>
    </row>
    <row r="385" spans="1:6" s="33" customFormat="1" x14ac:dyDescent="0.25">
      <c r="A385" s="16" t="s">
        <v>635</v>
      </c>
      <c r="B385" s="31" t="s">
        <v>1132</v>
      </c>
      <c r="C385" s="31" t="s">
        <v>1133</v>
      </c>
      <c r="D385" s="16" t="s">
        <v>24</v>
      </c>
      <c r="E385" s="16" t="s">
        <v>11</v>
      </c>
      <c r="F385" s="32" t="s">
        <v>1134</v>
      </c>
    </row>
    <row r="386" spans="1:6" s="33" customFormat="1" x14ac:dyDescent="0.25">
      <c r="A386" s="16" t="s">
        <v>635</v>
      </c>
      <c r="B386" s="31" t="s">
        <v>1135</v>
      </c>
      <c r="C386" s="31" t="s">
        <v>1136</v>
      </c>
      <c r="D386" s="16" t="s">
        <v>208</v>
      </c>
      <c r="E386" s="16" t="s">
        <v>11</v>
      </c>
      <c r="F386" s="32" t="s">
        <v>1137</v>
      </c>
    </row>
    <row r="387" spans="1:6" s="33" customFormat="1" x14ac:dyDescent="0.25">
      <c r="A387" s="16" t="s">
        <v>635</v>
      </c>
      <c r="B387" s="31" t="s">
        <v>1138</v>
      </c>
      <c r="C387" s="31" t="s">
        <v>1139</v>
      </c>
      <c r="D387" s="16" t="s">
        <v>24</v>
      </c>
      <c r="E387" s="16" t="s">
        <v>55</v>
      </c>
      <c r="F387" s="32" t="s">
        <v>1140</v>
      </c>
    </row>
    <row r="388" spans="1:6" s="33" customFormat="1" x14ac:dyDescent="0.25">
      <c r="A388" s="16" t="s">
        <v>635</v>
      </c>
      <c r="B388" s="31" t="s">
        <v>1141</v>
      </c>
      <c r="C388" s="31" t="s">
        <v>1142</v>
      </c>
      <c r="D388" s="16" t="s">
        <v>24</v>
      </c>
      <c r="E388" s="16" t="s">
        <v>11</v>
      </c>
      <c r="F388" s="32" t="s">
        <v>1143</v>
      </c>
    </row>
    <row r="389" spans="1:6" s="33" customFormat="1" x14ac:dyDescent="0.25">
      <c r="A389" s="16" t="s">
        <v>635</v>
      </c>
      <c r="B389" s="31" t="s">
        <v>1144</v>
      </c>
      <c r="C389" s="31" t="s">
        <v>1145</v>
      </c>
      <c r="D389" s="16" t="s">
        <v>24</v>
      </c>
      <c r="E389" s="16" t="s">
        <v>55</v>
      </c>
      <c r="F389" s="32" t="s">
        <v>1146</v>
      </c>
    </row>
    <row r="390" spans="1:6" s="33" customFormat="1" x14ac:dyDescent="0.25">
      <c r="A390" s="16" t="s">
        <v>635</v>
      </c>
      <c r="B390" s="31" t="s">
        <v>1147</v>
      </c>
      <c r="C390" s="31" t="s">
        <v>1148</v>
      </c>
      <c r="D390" s="16" t="s">
        <v>24</v>
      </c>
      <c r="E390" s="16" t="s">
        <v>48</v>
      </c>
      <c r="F390" s="32" t="s">
        <v>1149</v>
      </c>
    </row>
    <row r="391" spans="1:6" s="33" customFormat="1" x14ac:dyDescent="0.25">
      <c r="A391" s="16" t="s">
        <v>635</v>
      </c>
      <c r="B391" s="31" t="s">
        <v>1150</v>
      </c>
      <c r="C391" s="31" t="s">
        <v>1151</v>
      </c>
      <c r="D391" s="16" t="s">
        <v>24</v>
      </c>
      <c r="E391" s="16" t="s">
        <v>55</v>
      </c>
      <c r="F391" s="32" t="s">
        <v>1152</v>
      </c>
    </row>
    <row r="392" spans="1:6" s="33" customFormat="1" x14ac:dyDescent="0.25">
      <c r="A392" s="16" t="s">
        <v>635</v>
      </c>
      <c r="B392" s="31" t="s">
        <v>1153</v>
      </c>
      <c r="C392" s="31" t="s">
        <v>1154</v>
      </c>
      <c r="D392" s="16" t="s">
        <v>24</v>
      </c>
      <c r="E392" s="16" t="s">
        <v>48</v>
      </c>
      <c r="F392" s="32" t="s">
        <v>1155</v>
      </c>
    </row>
    <row r="393" spans="1:6" s="33" customFormat="1" x14ac:dyDescent="0.25">
      <c r="A393" s="16" t="s">
        <v>635</v>
      </c>
      <c r="B393" s="31" t="s">
        <v>1156</v>
      </c>
      <c r="C393" s="31" t="s">
        <v>1157</v>
      </c>
      <c r="D393" s="16" t="s">
        <v>24</v>
      </c>
      <c r="E393" s="16" t="s">
        <v>48</v>
      </c>
      <c r="F393" s="32" t="s">
        <v>1158</v>
      </c>
    </row>
    <row r="394" spans="1:6" s="33" customFormat="1" x14ac:dyDescent="0.25">
      <c r="A394" s="16" t="s">
        <v>635</v>
      </c>
      <c r="B394" s="31" t="s">
        <v>1159</v>
      </c>
      <c r="C394" s="31" t="s">
        <v>1160</v>
      </c>
      <c r="D394" s="16" t="s">
        <v>24</v>
      </c>
      <c r="E394" s="16" t="s">
        <v>55</v>
      </c>
      <c r="F394" s="32" t="s">
        <v>1161</v>
      </c>
    </row>
    <row r="395" spans="1:6" s="33" customFormat="1" x14ac:dyDescent="0.25">
      <c r="A395" s="16" t="s">
        <v>635</v>
      </c>
      <c r="B395" s="31" t="s">
        <v>1162</v>
      </c>
      <c r="C395" s="31" t="s">
        <v>1163</v>
      </c>
      <c r="D395" s="16" t="s">
        <v>24</v>
      </c>
      <c r="E395" s="16" t="s">
        <v>55</v>
      </c>
      <c r="F395" s="32" t="s">
        <v>1164</v>
      </c>
    </row>
    <row r="396" spans="1:6" s="33" customFormat="1" x14ac:dyDescent="0.25">
      <c r="A396" s="16" t="s">
        <v>635</v>
      </c>
      <c r="B396" s="31" t="s">
        <v>1165</v>
      </c>
      <c r="C396" s="31" t="s">
        <v>1166</v>
      </c>
      <c r="D396" s="16" t="s">
        <v>24</v>
      </c>
      <c r="E396" s="16" t="s">
        <v>41</v>
      </c>
      <c r="F396" s="32" t="s">
        <v>1167</v>
      </c>
    </row>
    <row r="397" spans="1:6" s="33" customFormat="1" x14ac:dyDescent="0.25">
      <c r="A397" s="16" t="s">
        <v>635</v>
      </c>
      <c r="B397" s="31" t="s">
        <v>1168</v>
      </c>
      <c r="C397" s="31" t="s">
        <v>1169</v>
      </c>
      <c r="D397" s="16" t="s">
        <v>24</v>
      </c>
      <c r="E397" s="16" t="s">
        <v>41</v>
      </c>
      <c r="F397" s="32" t="s">
        <v>1170</v>
      </c>
    </row>
    <row r="398" spans="1:6" s="33" customFormat="1" x14ac:dyDescent="0.25">
      <c r="A398" s="16" t="s">
        <v>635</v>
      </c>
      <c r="B398" s="31" t="s">
        <v>1171</v>
      </c>
      <c r="C398" s="31" t="s">
        <v>1172</v>
      </c>
      <c r="D398" s="16" t="s">
        <v>24</v>
      </c>
      <c r="E398" s="16" t="s">
        <v>11</v>
      </c>
      <c r="F398" s="32" t="s">
        <v>746</v>
      </c>
    </row>
    <row r="399" spans="1:6" s="33" customFormat="1" x14ac:dyDescent="0.25">
      <c r="A399" s="16" t="s">
        <v>635</v>
      </c>
      <c r="B399" s="31" t="s">
        <v>1173</v>
      </c>
      <c r="C399" s="31" t="s">
        <v>1174</v>
      </c>
      <c r="D399" s="16" t="s">
        <v>24</v>
      </c>
      <c r="E399" s="16" t="s">
        <v>55</v>
      </c>
      <c r="F399" s="32" t="s">
        <v>1175</v>
      </c>
    </row>
    <row r="400" spans="1:6" s="33" customFormat="1" x14ac:dyDescent="0.25">
      <c r="A400" s="16" t="s">
        <v>635</v>
      </c>
      <c r="B400" s="31" t="s">
        <v>1176</v>
      </c>
      <c r="C400" s="31" t="s">
        <v>1177</v>
      </c>
      <c r="D400" s="16" t="s">
        <v>10</v>
      </c>
      <c r="E400" s="16" t="s">
        <v>11</v>
      </c>
      <c r="F400" s="32" t="s">
        <v>1178</v>
      </c>
    </row>
    <row r="401" spans="1:6" s="33" customFormat="1" x14ac:dyDescent="0.25">
      <c r="A401" s="16" t="s">
        <v>635</v>
      </c>
      <c r="B401" s="31" t="s">
        <v>1179</v>
      </c>
      <c r="C401" s="31" t="s">
        <v>31</v>
      </c>
      <c r="D401" s="16" t="s">
        <v>10</v>
      </c>
      <c r="E401" s="16" t="s">
        <v>11</v>
      </c>
      <c r="F401" s="32" t="s">
        <v>1180</v>
      </c>
    </row>
    <row r="402" spans="1:6" s="33" customFormat="1" x14ac:dyDescent="0.25">
      <c r="A402" s="16" t="s">
        <v>635</v>
      </c>
      <c r="B402" s="31" t="s">
        <v>1181</v>
      </c>
      <c r="C402" s="31" t="s">
        <v>1182</v>
      </c>
      <c r="D402" s="16" t="s">
        <v>24</v>
      </c>
      <c r="E402" s="16" t="s">
        <v>41</v>
      </c>
      <c r="F402" s="32" t="s">
        <v>1170</v>
      </c>
    </row>
    <row r="403" spans="1:6" s="33" customFormat="1" ht="30" x14ac:dyDescent="0.25">
      <c r="A403" s="16" t="s">
        <v>635</v>
      </c>
      <c r="B403" s="31" t="s">
        <v>1183</v>
      </c>
      <c r="C403" s="31" t="s">
        <v>1184</v>
      </c>
      <c r="D403" s="16" t="s">
        <v>24</v>
      </c>
      <c r="E403" s="16" t="s">
        <v>55</v>
      </c>
      <c r="F403" s="32" t="s">
        <v>1185</v>
      </c>
    </row>
    <row r="404" spans="1:6" s="33" customFormat="1" x14ac:dyDescent="0.25">
      <c r="A404" s="16" t="s">
        <v>635</v>
      </c>
      <c r="B404" s="31" t="s">
        <v>1186</v>
      </c>
      <c r="C404" s="31" t="s">
        <v>1187</v>
      </c>
      <c r="D404" s="16" t="s">
        <v>24</v>
      </c>
      <c r="E404" s="16" t="s">
        <v>41</v>
      </c>
      <c r="F404" s="32" t="s">
        <v>1188</v>
      </c>
    </row>
    <row r="405" spans="1:6" s="33" customFormat="1" x14ac:dyDescent="0.25">
      <c r="A405" s="16" t="s">
        <v>635</v>
      </c>
      <c r="B405" s="31" t="s">
        <v>1189</v>
      </c>
      <c r="C405" s="31" t="s">
        <v>1190</v>
      </c>
      <c r="D405" s="16" t="s">
        <v>208</v>
      </c>
      <c r="E405" s="16" t="s">
        <v>11</v>
      </c>
      <c r="F405" s="32" t="s">
        <v>1191</v>
      </c>
    </row>
    <row r="406" spans="1:6" s="33" customFormat="1" x14ac:dyDescent="0.25">
      <c r="A406" s="16" t="s">
        <v>635</v>
      </c>
      <c r="B406" s="31" t="s">
        <v>1192</v>
      </c>
      <c r="C406" s="31" t="s">
        <v>1193</v>
      </c>
      <c r="D406" s="16" t="s">
        <v>208</v>
      </c>
      <c r="E406" s="16" t="s">
        <v>11</v>
      </c>
      <c r="F406" s="32" t="s">
        <v>1194</v>
      </c>
    </row>
    <row r="407" spans="1:6" s="33" customFormat="1" x14ac:dyDescent="0.25">
      <c r="A407" s="16" t="s">
        <v>635</v>
      </c>
      <c r="B407" s="31" t="s">
        <v>1195</v>
      </c>
      <c r="C407" s="31" t="s">
        <v>1196</v>
      </c>
      <c r="D407" s="16" t="s">
        <v>208</v>
      </c>
      <c r="E407" s="16" t="s">
        <v>11</v>
      </c>
      <c r="F407" s="32" t="s">
        <v>1197</v>
      </c>
    </row>
    <row r="408" spans="1:6" s="33" customFormat="1" x14ac:dyDescent="0.25">
      <c r="A408" s="16" t="s">
        <v>635</v>
      </c>
      <c r="B408" s="31" t="s">
        <v>1198</v>
      </c>
      <c r="C408" s="31" t="s">
        <v>1199</v>
      </c>
      <c r="D408" s="16" t="s">
        <v>24</v>
      </c>
      <c r="E408" s="16" t="s">
        <v>41</v>
      </c>
      <c r="F408" s="32" t="s">
        <v>1200</v>
      </c>
    </row>
    <row r="409" spans="1:6" s="33" customFormat="1" x14ac:dyDescent="0.25">
      <c r="A409" s="16" t="s">
        <v>635</v>
      </c>
      <c r="B409" s="31" t="s">
        <v>1201</v>
      </c>
      <c r="C409" s="31" t="s">
        <v>1202</v>
      </c>
      <c r="D409" s="16" t="s">
        <v>24</v>
      </c>
      <c r="E409" s="16" t="s">
        <v>41</v>
      </c>
      <c r="F409" s="32" t="s">
        <v>1203</v>
      </c>
    </row>
    <row r="410" spans="1:6" s="33" customFormat="1" x14ac:dyDescent="0.25">
      <c r="A410" s="16" t="s">
        <v>635</v>
      </c>
      <c r="B410" s="31" t="s">
        <v>1204</v>
      </c>
      <c r="C410" s="31" t="s">
        <v>575</v>
      </c>
      <c r="D410" s="16" t="s">
        <v>24</v>
      </c>
      <c r="E410" s="16" t="s">
        <v>55</v>
      </c>
      <c r="F410" s="32" t="s">
        <v>1205</v>
      </c>
    </row>
    <row r="411" spans="1:6" s="33" customFormat="1" x14ac:dyDescent="0.25">
      <c r="A411" s="16" t="s">
        <v>635</v>
      </c>
      <c r="B411" s="31" t="s">
        <v>1206</v>
      </c>
      <c r="C411" s="31" t="s">
        <v>1207</v>
      </c>
      <c r="D411" s="16" t="s">
        <v>24</v>
      </c>
      <c r="E411" s="16" t="s">
        <v>41</v>
      </c>
      <c r="F411" s="32" t="s">
        <v>1208</v>
      </c>
    </row>
    <row r="412" spans="1:6" s="33" customFormat="1" x14ac:dyDescent="0.25">
      <c r="A412" s="16" t="s">
        <v>635</v>
      </c>
      <c r="B412" s="31" t="s">
        <v>1209</v>
      </c>
      <c r="C412" s="31" t="s">
        <v>1210</v>
      </c>
      <c r="D412" s="16" t="s">
        <v>24</v>
      </c>
      <c r="E412" s="16" t="s">
        <v>41</v>
      </c>
      <c r="F412" s="32" t="s">
        <v>1211</v>
      </c>
    </row>
    <row r="413" spans="1:6" s="33" customFormat="1" x14ac:dyDescent="0.25">
      <c r="A413" s="16" t="s">
        <v>635</v>
      </c>
      <c r="B413" s="31" t="s">
        <v>1212</v>
      </c>
      <c r="C413" s="31" t="s">
        <v>1213</v>
      </c>
      <c r="D413" s="16" t="s">
        <v>10</v>
      </c>
      <c r="E413" s="16" t="s">
        <v>11</v>
      </c>
      <c r="F413" s="32" t="s">
        <v>1214</v>
      </c>
    </row>
    <row r="414" spans="1:6" s="33" customFormat="1" ht="30" x14ac:dyDescent="0.25">
      <c r="A414" s="16" t="s">
        <v>635</v>
      </c>
      <c r="B414" s="31" t="s">
        <v>1215</v>
      </c>
      <c r="C414" s="31" t="s">
        <v>1216</v>
      </c>
      <c r="D414" s="16" t="s">
        <v>24</v>
      </c>
      <c r="E414" s="16" t="s">
        <v>55</v>
      </c>
      <c r="F414" s="32" t="s">
        <v>1217</v>
      </c>
    </row>
    <row r="415" spans="1:6" s="33" customFormat="1" x14ac:dyDescent="0.25">
      <c r="A415" s="16" t="s">
        <v>635</v>
      </c>
      <c r="B415" s="31" t="s">
        <v>1218</v>
      </c>
      <c r="C415" s="31" t="s">
        <v>1219</v>
      </c>
      <c r="D415" s="16" t="s">
        <v>24</v>
      </c>
      <c r="E415" s="16" t="s">
        <v>11</v>
      </c>
      <c r="F415" s="32" t="s">
        <v>1220</v>
      </c>
    </row>
    <row r="416" spans="1:6" s="33" customFormat="1" x14ac:dyDescent="0.25">
      <c r="A416" s="16" t="s">
        <v>635</v>
      </c>
      <c r="B416" s="31" t="s">
        <v>1221</v>
      </c>
      <c r="C416" s="31" t="s">
        <v>1222</v>
      </c>
      <c r="D416" s="16" t="s">
        <v>24</v>
      </c>
      <c r="E416" s="16" t="s">
        <v>11</v>
      </c>
      <c r="F416" s="32" t="s">
        <v>1223</v>
      </c>
    </row>
    <row r="417" spans="1:6" s="33" customFormat="1" x14ac:dyDescent="0.25">
      <c r="A417" s="16" t="s">
        <v>635</v>
      </c>
      <c r="B417" s="31" t="s">
        <v>1224</v>
      </c>
      <c r="C417" s="31" t="s">
        <v>1225</v>
      </c>
      <c r="D417" s="16" t="s">
        <v>24</v>
      </c>
      <c r="E417" s="16" t="s">
        <v>41</v>
      </c>
      <c r="F417" s="32" t="s">
        <v>1226</v>
      </c>
    </row>
    <row r="418" spans="1:6" s="33" customFormat="1" x14ac:dyDescent="0.25">
      <c r="A418" s="16" t="s">
        <v>635</v>
      </c>
      <c r="B418" s="31" t="s">
        <v>1227</v>
      </c>
      <c r="C418" s="31" t="s">
        <v>1228</v>
      </c>
      <c r="D418" s="16" t="s">
        <v>24</v>
      </c>
      <c r="E418" s="16" t="s">
        <v>11</v>
      </c>
      <c r="F418" s="32" t="s">
        <v>1229</v>
      </c>
    </row>
    <row r="419" spans="1:6" s="33" customFormat="1" ht="30" x14ac:dyDescent="0.25">
      <c r="A419" s="16" t="s">
        <v>635</v>
      </c>
      <c r="B419" s="31" t="s">
        <v>1230</v>
      </c>
      <c r="C419" s="31" t="s">
        <v>1231</v>
      </c>
      <c r="D419" s="16" t="s">
        <v>208</v>
      </c>
      <c r="E419" s="16" t="s">
        <v>11</v>
      </c>
      <c r="F419" s="32" t="s">
        <v>1232</v>
      </c>
    </row>
    <row r="420" spans="1:6" s="33" customFormat="1" x14ac:dyDescent="0.25">
      <c r="A420" s="16" t="s">
        <v>635</v>
      </c>
      <c r="B420" s="31" t="s">
        <v>1233</v>
      </c>
      <c r="C420" s="31" t="s">
        <v>1061</v>
      </c>
      <c r="D420" s="16" t="s">
        <v>24</v>
      </c>
      <c r="E420" s="16" t="s">
        <v>55</v>
      </c>
      <c r="F420" s="32" t="s">
        <v>1234</v>
      </c>
    </row>
    <row r="421" spans="1:6" s="33" customFormat="1" x14ac:dyDescent="0.25">
      <c r="A421" s="16" t="s">
        <v>635</v>
      </c>
      <c r="B421" s="31" t="s">
        <v>1235</v>
      </c>
      <c r="C421" s="31" t="s">
        <v>767</v>
      </c>
      <c r="D421" s="16" t="s">
        <v>24</v>
      </c>
      <c r="E421" s="16" t="s">
        <v>55</v>
      </c>
      <c r="F421" s="32" t="s">
        <v>1236</v>
      </c>
    </row>
    <row r="422" spans="1:6" s="33" customFormat="1" x14ac:dyDescent="0.25">
      <c r="A422" s="16" t="s">
        <v>635</v>
      </c>
      <c r="B422" s="31" t="s">
        <v>1237</v>
      </c>
      <c r="C422" s="31" t="s">
        <v>1238</v>
      </c>
      <c r="D422" s="16" t="s">
        <v>24</v>
      </c>
      <c r="E422" s="16" t="s">
        <v>55</v>
      </c>
      <c r="F422" s="32" t="s">
        <v>1239</v>
      </c>
    </row>
    <row r="423" spans="1:6" s="33" customFormat="1" x14ac:dyDescent="0.25">
      <c r="A423" s="16" t="s">
        <v>635</v>
      </c>
      <c r="B423" s="31" t="s">
        <v>1240</v>
      </c>
      <c r="C423" s="31" t="s">
        <v>1241</v>
      </c>
      <c r="D423" s="16" t="s">
        <v>10</v>
      </c>
      <c r="E423" s="16" t="s">
        <v>11</v>
      </c>
      <c r="F423" s="32" t="s">
        <v>1242</v>
      </c>
    </row>
    <row r="424" spans="1:6" s="33" customFormat="1" x14ac:dyDescent="0.25">
      <c r="A424" s="16" t="s">
        <v>635</v>
      </c>
      <c r="B424" s="31" t="s">
        <v>1243</v>
      </c>
      <c r="C424" s="31" t="s">
        <v>1244</v>
      </c>
      <c r="D424" s="16" t="s">
        <v>10</v>
      </c>
      <c r="E424" s="16" t="s">
        <v>11</v>
      </c>
      <c r="F424" s="32" t="s">
        <v>1245</v>
      </c>
    </row>
    <row r="425" spans="1:6" s="33" customFormat="1" x14ac:dyDescent="0.25">
      <c r="A425" s="16" t="s">
        <v>635</v>
      </c>
      <c r="B425" s="31" t="s">
        <v>1246</v>
      </c>
      <c r="C425" s="31" t="s">
        <v>1247</v>
      </c>
      <c r="D425" s="16" t="s">
        <v>24</v>
      </c>
      <c r="E425" s="16" t="s">
        <v>11</v>
      </c>
      <c r="F425" s="32" t="s">
        <v>1248</v>
      </c>
    </row>
    <row r="426" spans="1:6" s="33" customFormat="1" x14ac:dyDescent="0.25">
      <c r="A426" s="16" t="s">
        <v>635</v>
      </c>
      <c r="B426" s="31" t="s">
        <v>1249</v>
      </c>
      <c r="C426" s="31" t="s">
        <v>1250</v>
      </c>
      <c r="D426" s="16" t="s">
        <v>24</v>
      </c>
      <c r="E426" s="16" t="s">
        <v>41</v>
      </c>
      <c r="F426" s="32" t="s">
        <v>1251</v>
      </c>
    </row>
    <row r="427" spans="1:6" s="33" customFormat="1" x14ac:dyDescent="0.25">
      <c r="A427" s="16" t="s">
        <v>635</v>
      </c>
      <c r="B427" s="31" t="s">
        <v>1252</v>
      </c>
      <c r="C427" s="31" t="s">
        <v>1253</v>
      </c>
      <c r="D427" s="16" t="s">
        <v>24</v>
      </c>
      <c r="E427" s="16" t="s">
        <v>41</v>
      </c>
      <c r="F427" s="32" t="s">
        <v>1254</v>
      </c>
    </row>
    <row r="428" spans="1:6" s="33" customFormat="1" x14ac:dyDescent="0.25">
      <c r="A428" s="16" t="s">
        <v>635</v>
      </c>
      <c r="B428" s="31" t="s">
        <v>1255</v>
      </c>
      <c r="C428" s="31" t="s">
        <v>1256</v>
      </c>
      <c r="D428" s="16" t="s">
        <v>24</v>
      </c>
      <c r="E428" s="16" t="s">
        <v>48</v>
      </c>
      <c r="F428" s="32" t="s">
        <v>1257</v>
      </c>
    </row>
    <row r="429" spans="1:6" s="33" customFormat="1" x14ac:dyDescent="0.25">
      <c r="A429" s="16" t="s">
        <v>635</v>
      </c>
      <c r="B429" s="31" t="s">
        <v>1258</v>
      </c>
      <c r="C429" s="31" t="s">
        <v>1259</v>
      </c>
      <c r="D429" s="16" t="s">
        <v>10</v>
      </c>
      <c r="E429" s="16" t="s">
        <v>11</v>
      </c>
      <c r="F429" s="32" t="s">
        <v>1260</v>
      </c>
    </row>
    <row r="430" spans="1:6" s="33" customFormat="1" x14ac:dyDescent="0.25">
      <c r="A430" s="16" t="s">
        <v>635</v>
      </c>
      <c r="B430" s="31" t="s">
        <v>1261</v>
      </c>
      <c r="C430" s="31" t="s">
        <v>1262</v>
      </c>
      <c r="D430" s="16" t="s">
        <v>24</v>
      </c>
      <c r="E430" s="16" t="s">
        <v>11</v>
      </c>
      <c r="F430" s="32" t="s">
        <v>1263</v>
      </c>
    </row>
    <row r="431" spans="1:6" s="33" customFormat="1" x14ac:dyDescent="0.25">
      <c r="A431" s="16" t="s">
        <v>635</v>
      </c>
      <c r="B431" s="31" t="s">
        <v>1264</v>
      </c>
      <c r="C431" s="31" t="s">
        <v>1265</v>
      </c>
      <c r="D431" s="16" t="s">
        <v>24</v>
      </c>
      <c r="E431" s="16" t="s">
        <v>41</v>
      </c>
      <c r="F431" s="32" t="s">
        <v>1266</v>
      </c>
    </row>
    <row r="432" spans="1:6" s="33" customFormat="1" x14ac:dyDescent="0.25">
      <c r="A432" s="16" t="s">
        <v>635</v>
      </c>
      <c r="B432" s="31" t="s">
        <v>1267</v>
      </c>
      <c r="C432" s="31" t="s">
        <v>1268</v>
      </c>
      <c r="D432" s="16" t="s">
        <v>24</v>
      </c>
      <c r="E432" s="16" t="s">
        <v>41</v>
      </c>
      <c r="F432" s="32" t="s">
        <v>1269</v>
      </c>
    </row>
    <row r="433" spans="1:6" s="33" customFormat="1" x14ac:dyDescent="0.25">
      <c r="A433" s="16" t="s">
        <v>635</v>
      </c>
      <c r="B433" s="31" t="s">
        <v>1270</v>
      </c>
      <c r="C433" s="31" t="s">
        <v>1271</v>
      </c>
      <c r="D433" s="16" t="s">
        <v>24</v>
      </c>
      <c r="E433" s="16" t="s">
        <v>41</v>
      </c>
      <c r="F433" s="32" t="s">
        <v>1272</v>
      </c>
    </row>
    <row r="434" spans="1:6" s="33" customFormat="1" x14ac:dyDescent="0.25">
      <c r="A434" s="16" t="s">
        <v>635</v>
      </c>
      <c r="B434" s="31" t="s">
        <v>1273</v>
      </c>
      <c r="C434" s="31" t="s">
        <v>1273</v>
      </c>
      <c r="D434" s="16" t="s">
        <v>24</v>
      </c>
      <c r="E434" s="16" t="s">
        <v>11</v>
      </c>
      <c r="F434" s="32" t="s">
        <v>1274</v>
      </c>
    </row>
    <row r="435" spans="1:6" s="33" customFormat="1" x14ac:dyDescent="0.25">
      <c r="A435" s="16" t="s">
        <v>635</v>
      </c>
      <c r="B435" s="31" t="s">
        <v>1275</v>
      </c>
      <c r="C435" s="31" t="s">
        <v>1276</v>
      </c>
      <c r="D435" s="16" t="s">
        <v>24</v>
      </c>
      <c r="E435" s="16" t="s">
        <v>11</v>
      </c>
      <c r="F435" s="32" t="s">
        <v>1277</v>
      </c>
    </row>
    <row r="436" spans="1:6" s="33" customFormat="1" x14ac:dyDescent="0.25">
      <c r="A436" s="16" t="s">
        <v>635</v>
      </c>
      <c r="B436" s="31" t="s">
        <v>1278</v>
      </c>
      <c r="C436" s="31" t="s">
        <v>824</v>
      </c>
      <c r="D436" s="16" t="s">
        <v>24</v>
      </c>
      <c r="E436" s="16" t="s">
        <v>41</v>
      </c>
      <c r="F436" s="32" t="s">
        <v>825</v>
      </c>
    </row>
    <row r="437" spans="1:6" s="33" customFormat="1" x14ac:dyDescent="0.25">
      <c r="A437" s="16" t="s">
        <v>635</v>
      </c>
      <c r="B437" s="31" t="s">
        <v>1279</v>
      </c>
      <c r="C437" s="31" t="s">
        <v>1280</v>
      </c>
      <c r="D437" s="16" t="s">
        <v>24</v>
      </c>
      <c r="E437" s="16" t="s">
        <v>48</v>
      </c>
      <c r="F437" s="32" t="s">
        <v>1281</v>
      </c>
    </row>
    <row r="438" spans="1:6" s="33" customFormat="1" x14ac:dyDescent="0.25">
      <c r="A438" s="16" t="s">
        <v>1282</v>
      </c>
      <c r="B438" s="31" t="s">
        <v>1283</v>
      </c>
      <c r="C438" s="31" t="s">
        <v>1284</v>
      </c>
      <c r="D438" s="16" t="s">
        <v>10</v>
      </c>
      <c r="E438" s="16" t="s">
        <v>11</v>
      </c>
      <c r="F438" s="32" t="s">
        <v>1285</v>
      </c>
    </row>
    <row r="439" spans="1:6" s="33" customFormat="1" x14ac:dyDescent="0.25">
      <c r="A439" s="16" t="s">
        <v>1282</v>
      </c>
      <c r="B439" s="31" t="s">
        <v>1286</v>
      </c>
      <c r="C439" s="31" t="s">
        <v>1287</v>
      </c>
      <c r="D439" s="16" t="s">
        <v>24</v>
      </c>
      <c r="E439" s="16" t="s">
        <v>55</v>
      </c>
      <c r="F439" s="32" t="s">
        <v>1288</v>
      </c>
    </row>
    <row r="440" spans="1:6" s="33" customFormat="1" x14ac:dyDescent="0.25">
      <c r="A440" s="16" t="s">
        <v>1289</v>
      </c>
      <c r="B440" s="31" t="s">
        <v>1290</v>
      </c>
      <c r="C440" s="31" t="s">
        <v>1291</v>
      </c>
      <c r="D440" s="16" t="s">
        <v>24</v>
      </c>
      <c r="E440" s="16" t="s">
        <v>55</v>
      </c>
      <c r="F440" s="32" t="s">
        <v>1292</v>
      </c>
    </row>
    <row r="441" spans="1:6" s="33" customFormat="1" x14ac:dyDescent="0.25">
      <c r="A441" s="16" t="s">
        <v>1293</v>
      </c>
      <c r="B441" s="31" t="s">
        <v>1294</v>
      </c>
      <c r="C441" s="31" t="s">
        <v>1295</v>
      </c>
      <c r="D441" s="16" t="s">
        <v>24</v>
      </c>
      <c r="E441" s="16" t="s">
        <v>48</v>
      </c>
      <c r="F441" s="32" t="s">
        <v>1296</v>
      </c>
    </row>
    <row r="442" spans="1:6" s="33" customFormat="1" ht="30" x14ac:dyDescent="0.25">
      <c r="A442" s="16" t="s">
        <v>1297</v>
      </c>
      <c r="B442" s="31" t="s">
        <v>1298</v>
      </c>
      <c r="C442" s="31" t="s">
        <v>1299</v>
      </c>
      <c r="D442" s="16" t="s">
        <v>24</v>
      </c>
      <c r="E442" s="16" t="s">
        <v>55</v>
      </c>
      <c r="F442" s="32" t="s">
        <v>1300</v>
      </c>
    </row>
    <row r="443" spans="1:6" s="33" customFormat="1" x14ac:dyDescent="0.25">
      <c r="A443" s="16" t="s">
        <v>1301</v>
      </c>
      <c r="B443" s="31" t="s">
        <v>1302</v>
      </c>
      <c r="C443" s="31" t="s">
        <v>1303</v>
      </c>
      <c r="D443" s="16" t="s">
        <v>24</v>
      </c>
      <c r="E443" s="16" t="s">
        <v>41</v>
      </c>
      <c r="F443" s="32" t="s">
        <v>1304</v>
      </c>
    </row>
    <row r="444" spans="1:6" s="33" customFormat="1" ht="30" x14ac:dyDescent="0.25">
      <c r="A444" s="16" t="s">
        <v>1305</v>
      </c>
      <c r="B444" s="31" t="s">
        <v>1306</v>
      </c>
      <c r="C444" s="31" t="s">
        <v>1307</v>
      </c>
      <c r="D444" s="16" t="s">
        <v>24</v>
      </c>
      <c r="E444" s="16" t="s">
        <v>48</v>
      </c>
      <c r="F444" s="32" t="s">
        <v>1308</v>
      </c>
    </row>
    <row r="445" spans="1:6" s="33" customFormat="1" x14ac:dyDescent="0.25">
      <c r="A445" s="16" t="s">
        <v>1305</v>
      </c>
      <c r="B445" s="31" t="s">
        <v>1309</v>
      </c>
      <c r="C445" s="31" t="s">
        <v>31</v>
      </c>
      <c r="D445" s="16" t="s">
        <v>10</v>
      </c>
      <c r="E445" s="16" t="s">
        <v>11</v>
      </c>
      <c r="F445" s="32" t="s">
        <v>1310</v>
      </c>
    </row>
    <row r="446" spans="1:6" s="33" customFormat="1" x14ac:dyDescent="0.25">
      <c r="A446" s="16" t="s">
        <v>1305</v>
      </c>
      <c r="B446" s="31" t="s">
        <v>1311</v>
      </c>
      <c r="C446" s="31" t="s">
        <v>1312</v>
      </c>
      <c r="D446" s="16" t="s">
        <v>24</v>
      </c>
      <c r="E446" s="16" t="s">
        <v>55</v>
      </c>
      <c r="F446" s="32" t="s">
        <v>1313</v>
      </c>
    </row>
    <row r="447" spans="1:6" s="33" customFormat="1" x14ac:dyDescent="0.25">
      <c r="A447" s="16" t="s">
        <v>1305</v>
      </c>
      <c r="B447" s="31" t="s">
        <v>1314</v>
      </c>
      <c r="C447" s="31" t="s">
        <v>1315</v>
      </c>
      <c r="D447" s="16" t="s">
        <v>10</v>
      </c>
      <c r="E447" s="16" t="s">
        <v>11</v>
      </c>
      <c r="F447" s="32" t="s">
        <v>1316</v>
      </c>
    </row>
    <row r="448" spans="1:6" s="33" customFormat="1" ht="30" x14ac:dyDescent="0.25">
      <c r="A448" s="16" t="s">
        <v>1305</v>
      </c>
      <c r="B448" s="31" t="s">
        <v>1317</v>
      </c>
      <c r="C448" s="31" t="s">
        <v>1318</v>
      </c>
      <c r="D448" s="16" t="s">
        <v>24</v>
      </c>
      <c r="E448" s="16" t="s">
        <v>48</v>
      </c>
      <c r="F448" s="32" t="s">
        <v>1319</v>
      </c>
    </row>
    <row r="449" spans="1:6" s="33" customFormat="1" x14ac:dyDescent="0.25">
      <c r="A449" s="16" t="s">
        <v>1320</v>
      </c>
      <c r="B449" s="31" t="s">
        <v>1321</v>
      </c>
      <c r="C449" s="31" t="s">
        <v>1321</v>
      </c>
      <c r="D449" s="16" t="s">
        <v>10</v>
      </c>
      <c r="E449" s="16" t="s">
        <v>11</v>
      </c>
      <c r="F449" s="32" t="s">
        <v>1322</v>
      </c>
    </row>
    <row r="450" spans="1:6" s="33" customFormat="1" x14ac:dyDescent="0.25">
      <c r="A450" s="16" t="s">
        <v>1320</v>
      </c>
      <c r="B450" s="31" t="s">
        <v>1323</v>
      </c>
      <c r="C450" s="31" t="s">
        <v>1324</v>
      </c>
      <c r="D450" s="16" t="s">
        <v>10</v>
      </c>
      <c r="E450" s="16" t="s">
        <v>11</v>
      </c>
      <c r="F450" s="32" t="s">
        <v>1325</v>
      </c>
    </row>
    <row r="451" spans="1:6" s="33" customFormat="1" ht="30" x14ac:dyDescent="0.25">
      <c r="A451" s="16" t="s">
        <v>1326</v>
      </c>
      <c r="B451" s="31" t="s">
        <v>1327</v>
      </c>
      <c r="C451" s="31" t="s">
        <v>1328</v>
      </c>
      <c r="D451" s="16" t="s">
        <v>24</v>
      </c>
      <c r="E451" s="16" t="s">
        <v>55</v>
      </c>
      <c r="F451" s="32" t="s">
        <v>1329</v>
      </c>
    </row>
    <row r="452" spans="1:6" s="33" customFormat="1" ht="30" x14ac:dyDescent="0.25">
      <c r="A452" s="16" t="s">
        <v>1326</v>
      </c>
      <c r="B452" s="31" t="s">
        <v>1330</v>
      </c>
      <c r="C452" s="31" t="s">
        <v>1331</v>
      </c>
      <c r="D452" s="16" t="s">
        <v>24</v>
      </c>
      <c r="E452" s="16" t="s">
        <v>48</v>
      </c>
      <c r="F452" s="32" t="s">
        <v>1332</v>
      </c>
    </row>
    <row r="453" spans="1:6" s="33" customFormat="1" ht="30" x14ac:dyDescent="0.25">
      <c r="A453" s="16" t="s">
        <v>1326</v>
      </c>
      <c r="B453" s="31" t="s">
        <v>1333</v>
      </c>
      <c r="C453" s="31" t="s">
        <v>1334</v>
      </c>
      <c r="D453" s="16" t="s">
        <v>24</v>
      </c>
      <c r="E453" s="16" t="s">
        <v>48</v>
      </c>
      <c r="F453" s="32" t="s">
        <v>1332</v>
      </c>
    </row>
    <row r="454" spans="1:6" s="33" customFormat="1" ht="30" x14ac:dyDescent="0.25">
      <c r="A454" s="16" t="s">
        <v>1326</v>
      </c>
      <c r="B454" s="31" t="s">
        <v>1335</v>
      </c>
      <c r="C454" s="31" t="s">
        <v>1336</v>
      </c>
      <c r="D454" s="16" t="s">
        <v>24</v>
      </c>
      <c r="E454" s="16" t="s">
        <v>55</v>
      </c>
      <c r="F454" s="32" t="s">
        <v>1337</v>
      </c>
    </row>
    <row r="455" spans="1:6" s="33" customFormat="1" x14ac:dyDescent="0.25">
      <c r="A455" s="16" t="s">
        <v>1326</v>
      </c>
      <c r="B455" s="31" t="s">
        <v>1338</v>
      </c>
      <c r="C455" s="31" t="s">
        <v>1339</v>
      </c>
      <c r="D455" s="16" t="s">
        <v>24</v>
      </c>
      <c r="E455" s="16" t="s">
        <v>55</v>
      </c>
      <c r="F455" s="32" t="s">
        <v>1340</v>
      </c>
    </row>
    <row r="456" spans="1:6" s="33" customFormat="1" x14ac:dyDescent="0.25">
      <c r="A456" s="16" t="s">
        <v>1326</v>
      </c>
      <c r="B456" s="31" t="s">
        <v>1341</v>
      </c>
      <c r="C456" s="31" t="s">
        <v>1342</v>
      </c>
      <c r="D456" s="16" t="s">
        <v>24</v>
      </c>
      <c r="E456" s="16" t="s">
        <v>11</v>
      </c>
      <c r="F456" s="32" t="s">
        <v>1343</v>
      </c>
    </row>
    <row r="457" spans="1:6" s="33" customFormat="1" x14ac:dyDescent="0.25">
      <c r="A457" s="16" t="s">
        <v>1326</v>
      </c>
      <c r="B457" s="31" t="s">
        <v>1344</v>
      </c>
      <c r="C457" s="31" t="s">
        <v>1345</v>
      </c>
      <c r="D457" s="16" t="s">
        <v>24</v>
      </c>
      <c r="E457" s="16" t="s">
        <v>11</v>
      </c>
      <c r="F457" s="32" t="s">
        <v>1346</v>
      </c>
    </row>
    <row r="458" spans="1:6" s="33" customFormat="1" x14ac:dyDescent="0.25">
      <c r="A458" s="16" t="s">
        <v>1326</v>
      </c>
      <c r="B458" s="31" t="s">
        <v>1347</v>
      </c>
      <c r="C458" s="31" t="s">
        <v>1348</v>
      </c>
      <c r="D458" s="16" t="s">
        <v>24</v>
      </c>
      <c r="E458" s="16" t="s">
        <v>48</v>
      </c>
      <c r="F458" s="32" t="s">
        <v>1349</v>
      </c>
    </row>
    <row r="459" spans="1:6" s="33" customFormat="1" ht="30" x14ac:dyDescent="0.25">
      <c r="A459" s="16" t="s">
        <v>1326</v>
      </c>
      <c r="B459" s="31" t="s">
        <v>1350</v>
      </c>
      <c r="C459" s="31" t="s">
        <v>1351</v>
      </c>
      <c r="D459" s="16" t="s">
        <v>24</v>
      </c>
      <c r="E459" s="16" t="s">
        <v>48</v>
      </c>
      <c r="F459" s="32" t="s">
        <v>1352</v>
      </c>
    </row>
    <row r="460" spans="1:6" s="33" customFormat="1" x14ac:dyDescent="0.25">
      <c r="A460" s="16" t="s">
        <v>1326</v>
      </c>
      <c r="B460" s="31" t="s">
        <v>1353</v>
      </c>
      <c r="C460" s="31" t="s">
        <v>1354</v>
      </c>
      <c r="D460" s="16" t="s">
        <v>10</v>
      </c>
      <c r="E460" s="16" t="s">
        <v>11</v>
      </c>
      <c r="F460" s="32" t="s">
        <v>1355</v>
      </c>
    </row>
    <row r="461" spans="1:6" s="33" customFormat="1" ht="30" x14ac:dyDescent="0.25">
      <c r="A461" s="16" t="s">
        <v>1356</v>
      </c>
      <c r="B461" s="31" t="s">
        <v>1357</v>
      </c>
      <c r="C461" s="31" t="s">
        <v>1358</v>
      </c>
      <c r="D461" s="16" t="s">
        <v>24</v>
      </c>
      <c r="E461" s="16" t="s">
        <v>41</v>
      </c>
      <c r="F461" s="32" t="s">
        <v>1359</v>
      </c>
    </row>
    <row r="462" spans="1:6" s="33" customFormat="1" x14ac:dyDescent="0.25">
      <c r="A462" s="16" t="s">
        <v>1356</v>
      </c>
      <c r="B462" s="31" t="s">
        <v>1360</v>
      </c>
      <c r="C462" s="31" t="s">
        <v>1361</v>
      </c>
      <c r="D462" s="16" t="s">
        <v>24</v>
      </c>
      <c r="E462" s="16" t="s">
        <v>48</v>
      </c>
      <c r="F462" s="32" t="s">
        <v>1362</v>
      </c>
    </row>
    <row r="463" spans="1:6" s="33" customFormat="1" ht="30" x14ac:dyDescent="0.25">
      <c r="A463" s="16" t="s">
        <v>1356</v>
      </c>
      <c r="B463" s="31" t="s">
        <v>1363</v>
      </c>
      <c r="C463" s="31" t="s">
        <v>1364</v>
      </c>
      <c r="D463" s="16" t="s">
        <v>10</v>
      </c>
      <c r="E463" s="16" t="s">
        <v>11</v>
      </c>
      <c r="F463" s="32" t="s">
        <v>1365</v>
      </c>
    </row>
    <row r="464" spans="1:6" s="33" customFormat="1" ht="30" x14ac:dyDescent="0.25">
      <c r="A464" s="16" t="s">
        <v>1356</v>
      </c>
      <c r="B464" s="31" t="s">
        <v>1366</v>
      </c>
      <c r="C464" s="31" t="s">
        <v>31</v>
      </c>
      <c r="D464" s="16" t="s">
        <v>10</v>
      </c>
      <c r="E464" s="16" t="s">
        <v>11</v>
      </c>
      <c r="F464" s="32" t="s">
        <v>1367</v>
      </c>
    </row>
    <row r="465" spans="1:6" s="33" customFormat="1" x14ac:dyDescent="0.25">
      <c r="A465" s="16" t="s">
        <v>1356</v>
      </c>
      <c r="B465" s="31" t="s">
        <v>1368</v>
      </c>
      <c r="C465" s="31" t="s">
        <v>1369</v>
      </c>
      <c r="D465" s="16" t="s">
        <v>24</v>
      </c>
      <c r="E465" s="16" t="s">
        <v>48</v>
      </c>
      <c r="F465" s="32" t="s">
        <v>1370</v>
      </c>
    </row>
    <row r="466" spans="1:6" s="33" customFormat="1" x14ac:dyDescent="0.25">
      <c r="A466" s="16" t="s">
        <v>1356</v>
      </c>
      <c r="B466" s="31" t="s">
        <v>1371</v>
      </c>
      <c r="C466" s="31" t="s">
        <v>1372</v>
      </c>
      <c r="D466" s="16" t="s">
        <v>24</v>
      </c>
      <c r="E466" s="16" t="s">
        <v>11</v>
      </c>
      <c r="F466" s="32" t="s">
        <v>1373</v>
      </c>
    </row>
    <row r="467" spans="1:6" s="33" customFormat="1" ht="30" x14ac:dyDescent="0.25">
      <c r="A467" s="16" t="s">
        <v>1356</v>
      </c>
      <c r="B467" s="31" t="s">
        <v>1374</v>
      </c>
      <c r="C467" s="31" t="s">
        <v>1375</v>
      </c>
      <c r="D467" s="16" t="s">
        <v>24</v>
      </c>
      <c r="E467" s="16" t="s">
        <v>11</v>
      </c>
      <c r="F467" s="32" t="s">
        <v>1376</v>
      </c>
    </row>
    <row r="468" spans="1:6" s="33" customFormat="1" x14ac:dyDescent="0.25">
      <c r="A468" s="16" t="s">
        <v>1356</v>
      </c>
      <c r="B468" s="31" t="s">
        <v>1377</v>
      </c>
      <c r="C468" s="31" t="s">
        <v>1378</v>
      </c>
      <c r="D468" s="16" t="s">
        <v>24</v>
      </c>
      <c r="E468" s="16" t="s">
        <v>11</v>
      </c>
      <c r="F468" s="32" t="s">
        <v>1379</v>
      </c>
    </row>
    <row r="469" spans="1:6" s="33" customFormat="1" ht="30" x14ac:dyDescent="0.25">
      <c r="A469" s="16" t="s">
        <v>1356</v>
      </c>
      <c r="B469" s="31" t="s">
        <v>1380</v>
      </c>
      <c r="C469" s="31" t="s">
        <v>1381</v>
      </c>
      <c r="D469" s="16" t="s">
        <v>24</v>
      </c>
      <c r="E469" s="16" t="s">
        <v>11</v>
      </c>
      <c r="F469" s="32" t="s">
        <v>1382</v>
      </c>
    </row>
    <row r="470" spans="1:6" s="33" customFormat="1" x14ac:dyDescent="0.25">
      <c r="A470" s="16" t="s">
        <v>1356</v>
      </c>
      <c r="B470" s="31" t="s">
        <v>1383</v>
      </c>
      <c r="C470" s="31" t="s">
        <v>1384</v>
      </c>
      <c r="D470" s="16" t="s">
        <v>24</v>
      </c>
      <c r="E470" s="16" t="s">
        <v>11</v>
      </c>
      <c r="F470" s="32" t="s">
        <v>1385</v>
      </c>
    </row>
    <row r="471" spans="1:6" s="33" customFormat="1" ht="30" x14ac:dyDescent="0.25">
      <c r="A471" s="16" t="s">
        <v>1356</v>
      </c>
      <c r="B471" s="31" t="s">
        <v>1386</v>
      </c>
      <c r="C471" s="31" t="s">
        <v>473</v>
      </c>
      <c r="D471" s="16" t="s">
        <v>24</v>
      </c>
      <c r="E471" s="16" t="s">
        <v>11</v>
      </c>
      <c r="F471" s="32" t="s">
        <v>1387</v>
      </c>
    </row>
    <row r="472" spans="1:6" s="33" customFormat="1" ht="30" x14ac:dyDescent="0.25">
      <c r="A472" s="16" t="s">
        <v>1356</v>
      </c>
      <c r="B472" s="31" t="s">
        <v>1388</v>
      </c>
      <c r="C472" s="31" t="s">
        <v>1389</v>
      </c>
      <c r="D472" s="16" t="s">
        <v>24</v>
      </c>
      <c r="E472" s="16" t="s">
        <v>41</v>
      </c>
      <c r="F472" s="32" t="s">
        <v>1390</v>
      </c>
    </row>
    <row r="473" spans="1:6" s="33" customFormat="1" x14ac:dyDescent="0.25">
      <c r="A473" s="16" t="s">
        <v>1356</v>
      </c>
      <c r="B473" s="31" t="s">
        <v>1391</v>
      </c>
      <c r="C473" s="31" t="s">
        <v>1392</v>
      </c>
      <c r="D473" s="16" t="s">
        <v>24</v>
      </c>
      <c r="E473" s="16" t="s">
        <v>41</v>
      </c>
      <c r="F473" s="32" t="s">
        <v>1393</v>
      </c>
    </row>
    <row r="474" spans="1:6" s="33" customFormat="1" x14ac:dyDescent="0.25">
      <c r="A474" s="16" t="s">
        <v>1356</v>
      </c>
      <c r="B474" s="31" t="s">
        <v>1394</v>
      </c>
      <c r="C474" s="31" t="s">
        <v>1395</v>
      </c>
      <c r="D474" s="16" t="s">
        <v>24</v>
      </c>
      <c r="E474" s="16" t="s">
        <v>55</v>
      </c>
      <c r="F474" s="32" t="s">
        <v>1396</v>
      </c>
    </row>
    <row r="475" spans="1:6" s="33" customFormat="1" x14ac:dyDescent="0.25">
      <c r="A475" s="16" t="s">
        <v>1356</v>
      </c>
      <c r="B475" s="31" t="s">
        <v>1397</v>
      </c>
      <c r="C475" s="31" t="s">
        <v>15</v>
      </c>
      <c r="D475" s="16" t="s">
        <v>10</v>
      </c>
      <c r="E475" s="16" t="s">
        <v>11</v>
      </c>
      <c r="F475" s="32" t="s">
        <v>1398</v>
      </c>
    </row>
    <row r="476" spans="1:6" s="33" customFormat="1" ht="30" x14ac:dyDescent="0.25">
      <c r="A476" s="16" t="s">
        <v>1356</v>
      </c>
      <c r="B476" s="31" t="s">
        <v>1399</v>
      </c>
      <c r="C476" s="31" t="s">
        <v>1400</v>
      </c>
      <c r="D476" s="16" t="s">
        <v>10</v>
      </c>
      <c r="E476" s="16" t="s">
        <v>11</v>
      </c>
      <c r="F476" s="32" t="s">
        <v>1401</v>
      </c>
    </row>
    <row r="477" spans="1:6" s="33" customFormat="1" x14ac:dyDescent="0.25">
      <c r="A477" s="16" t="s">
        <v>1356</v>
      </c>
      <c r="B477" s="31" t="s">
        <v>1402</v>
      </c>
      <c r="C477" s="31" t="s">
        <v>1403</v>
      </c>
      <c r="D477" s="16" t="s">
        <v>10</v>
      </c>
      <c r="E477" s="16" t="s">
        <v>11</v>
      </c>
      <c r="F477" s="32" t="s">
        <v>1404</v>
      </c>
    </row>
    <row r="478" spans="1:6" s="33" customFormat="1" ht="30" x14ac:dyDescent="0.25">
      <c r="A478" s="16" t="s">
        <v>1356</v>
      </c>
      <c r="B478" s="31" t="s">
        <v>1405</v>
      </c>
      <c r="C478" s="31" t="s">
        <v>1406</v>
      </c>
      <c r="D478" s="16" t="s">
        <v>24</v>
      </c>
      <c r="E478" s="16" t="s">
        <v>55</v>
      </c>
      <c r="F478" s="32" t="s">
        <v>1407</v>
      </c>
    </row>
    <row r="479" spans="1:6" s="33" customFormat="1" x14ac:dyDescent="0.25">
      <c r="A479" s="16" t="s">
        <v>1356</v>
      </c>
      <c r="B479" s="31" t="s">
        <v>1408</v>
      </c>
      <c r="C479" s="31" t="s">
        <v>1408</v>
      </c>
      <c r="D479" s="16" t="s">
        <v>10</v>
      </c>
      <c r="E479" s="16" t="s">
        <v>11</v>
      </c>
      <c r="F479" s="32" t="s">
        <v>1409</v>
      </c>
    </row>
    <row r="480" spans="1:6" s="33" customFormat="1" x14ac:dyDescent="0.25">
      <c r="A480" s="16" t="s">
        <v>1356</v>
      </c>
      <c r="B480" s="31" t="s">
        <v>1410</v>
      </c>
      <c r="C480" s="31" t="s">
        <v>1411</v>
      </c>
      <c r="D480" s="16" t="s">
        <v>10</v>
      </c>
      <c r="E480" s="16" t="s">
        <v>11</v>
      </c>
      <c r="F480" s="32" t="s">
        <v>1412</v>
      </c>
    </row>
    <row r="481" spans="1:6" s="33" customFormat="1" x14ac:dyDescent="0.25">
      <c r="A481" s="16" t="s">
        <v>1356</v>
      </c>
      <c r="B481" s="31" t="s">
        <v>1413</v>
      </c>
      <c r="C481" s="31" t="s">
        <v>1414</v>
      </c>
      <c r="D481" s="16" t="s">
        <v>10</v>
      </c>
      <c r="E481" s="16" t="s">
        <v>11</v>
      </c>
      <c r="F481" s="32" t="s">
        <v>1415</v>
      </c>
    </row>
    <row r="482" spans="1:6" s="33" customFormat="1" x14ac:dyDescent="0.25">
      <c r="A482" s="16" t="s">
        <v>1356</v>
      </c>
      <c r="B482" s="31" t="s">
        <v>1416</v>
      </c>
      <c r="C482" s="31" t="s">
        <v>1417</v>
      </c>
      <c r="D482" s="16" t="s">
        <v>10</v>
      </c>
      <c r="E482" s="16" t="s">
        <v>11</v>
      </c>
      <c r="F482" s="32" t="s">
        <v>1418</v>
      </c>
    </row>
    <row r="483" spans="1:6" s="33" customFormat="1" ht="30" x14ac:dyDescent="0.25">
      <c r="A483" s="16" t="s">
        <v>1356</v>
      </c>
      <c r="B483" s="31" t="s">
        <v>1419</v>
      </c>
      <c r="C483" s="31" t="s">
        <v>1420</v>
      </c>
      <c r="D483" s="16" t="s">
        <v>24</v>
      </c>
      <c r="E483" s="16" t="s">
        <v>11</v>
      </c>
      <c r="F483" s="32" t="s">
        <v>1421</v>
      </c>
    </row>
    <row r="484" spans="1:6" s="33" customFormat="1" x14ac:dyDescent="0.25">
      <c r="A484" s="16" t="s">
        <v>1356</v>
      </c>
      <c r="B484" s="31" t="s">
        <v>1422</v>
      </c>
      <c r="C484" s="31" t="s">
        <v>1423</v>
      </c>
      <c r="D484" s="16" t="s">
        <v>24</v>
      </c>
      <c r="E484" s="16" t="s">
        <v>11</v>
      </c>
      <c r="F484" s="32" t="s">
        <v>1424</v>
      </c>
    </row>
    <row r="485" spans="1:6" s="33" customFormat="1" ht="30" x14ac:dyDescent="0.25">
      <c r="A485" s="16" t="s">
        <v>1356</v>
      </c>
      <c r="B485" s="31" t="s">
        <v>1425</v>
      </c>
      <c r="C485" s="31" t="s">
        <v>1426</v>
      </c>
      <c r="D485" s="16" t="s">
        <v>24</v>
      </c>
      <c r="E485" s="16" t="s">
        <v>11</v>
      </c>
      <c r="F485" s="32" t="s">
        <v>1427</v>
      </c>
    </row>
    <row r="486" spans="1:6" s="33" customFormat="1" ht="30" x14ac:dyDescent="0.25">
      <c r="A486" s="16" t="s">
        <v>1356</v>
      </c>
      <c r="B486" s="31" t="s">
        <v>1428</v>
      </c>
      <c r="C486" s="31" t="s">
        <v>1429</v>
      </c>
      <c r="D486" s="16" t="s">
        <v>24</v>
      </c>
      <c r="E486" s="16" t="s">
        <v>11</v>
      </c>
      <c r="F486" s="32" t="s">
        <v>1430</v>
      </c>
    </row>
    <row r="487" spans="1:6" s="33" customFormat="1" x14ac:dyDescent="0.25">
      <c r="A487" s="16" t="s">
        <v>1431</v>
      </c>
      <c r="B487" s="31" t="s">
        <v>1432</v>
      </c>
      <c r="C487" s="31" t="s">
        <v>1433</v>
      </c>
      <c r="D487" s="16" t="s">
        <v>24</v>
      </c>
      <c r="E487" s="16" t="s">
        <v>11</v>
      </c>
      <c r="F487" s="32" t="s">
        <v>1434</v>
      </c>
    </row>
    <row r="488" spans="1:6" s="33" customFormat="1" ht="30" x14ac:dyDescent="0.25">
      <c r="A488" s="16" t="s">
        <v>1431</v>
      </c>
      <c r="B488" s="31" t="s">
        <v>1435</v>
      </c>
      <c r="C488" s="31" t="s">
        <v>1436</v>
      </c>
      <c r="D488" s="16" t="s">
        <v>24</v>
      </c>
      <c r="E488" s="16" t="s">
        <v>55</v>
      </c>
      <c r="F488" s="32" t="s">
        <v>1437</v>
      </c>
    </row>
    <row r="489" spans="1:6" s="33" customFormat="1" ht="30" x14ac:dyDescent="0.25">
      <c r="A489" s="16" t="s">
        <v>1438</v>
      </c>
      <c r="B489" s="31" t="s">
        <v>1439</v>
      </c>
      <c r="C489" s="31" t="s">
        <v>31</v>
      </c>
      <c r="D489" s="16" t="s">
        <v>10</v>
      </c>
      <c r="E489" s="16" t="s">
        <v>11</v>
      </c>
      <c r="F489" s="32" t="s">
        <v>1440</v>
      </c>
    </row>
    <row r="490" spans="1:6" s="33" customFormat="1" ht="30" x14ac:dyDescent="0.25">
      <c r="A490" s="16" t="s">
        <v>1438</v>
      </c>
      <c r="B490" s="31" t="s">
        <v>1441</v>
      </c>
      <c r="C490" s="31" t="s">
        <v>31</v>
      </c>
      <c r="D490" s="16" t="s">
        <v>10</v>
      </c>
      <c r="E490" s="16" t="s">
        <v>11</v>
      </c>
      <c r="F490" s="32" t="s">
        <v>1442</v>
      </c>
    </row>
    <row r="491" spans="1:6" s="33" customFormat="1" ht="30" x14ac:dyDescent="0.25">
      <c r="A491" s="16" t="s">
        <v>1438</v>
      </c>
      <c r="B491" s="31" t="s">
        <v>1443</v>
      </c>
      <c r="C491" s="31" t="s">
        <v>19</v>
      </c>
      <c r="D491" s="16" t="s">
        <v>10</v>
      </c>
      <c r="E491" s="16" t="s">
        <v>11</v>
      </c>
      <c r="F491" s="32" t="s">
        <v>1444</v>
      </c>
    </row>
    <row r="492" spans="1:6" s="33" customFormat="1" ht="30" x14ac:dyDescent="0.25">
      <c r="A492" s="16" t="s">
        <v>1438</v>
      </c>
      <c r="B492" s="31" t="s">
        <v>1445</v>
      </c>
      <c r="C492" s="31" t="s">
        <v>1446</v>
      </c>
      <c r="D492" s="16" t="s">
        <v>10</v>
      </c>
      <c r="E492" s="16" t="s">
        <v>11</v>
      </c>
      <c r="F492" s="32" t="s">
        <v>1447</v>
      </c>
    </row>
    <row r="493" spans="1:6" s="33" customFormat="1" ht="30" x14ac:dyDescent="0.25">
      <c r="A493" s="16" t="s">
        <v>1438</v>
      </c>
      <c r="B493" s="31" t="s">
        <v>1445</v>
      </c>
      <c r="C493" s="31" t="s">
        <v>1448</v>
      </c>
      <c r="D493" s="16" t="s">
        <v>24</v>
      </c>
      <c r="E493" s="16" t="s">
        <v>55</v>
      </c>
      <c r="F493" s="32" t="s">
        <v>1447</v>
      </c>
    </row>
    <row r="494" spans="1:6" s="33" customFormat="1" x14ac:dyDescent="0.25">
      <c r="A494" s="16" t="s">
        <v>1438</v>
      </c>
      <c r="B494" s="31" t="s">
        <v>1449</v>
      </c>
      <c r="C494" s="31" t="s">
        <v>47</v>
      </c>
      <c r="D494" s="16" t="s">
        <v>24</v>
      </c>
      <c r="E494" s="16" t="s">
        <v>48</v>
      </c>
      <c r="F494" s="32" t="s">
        <v>1450</v>
      </c>
    </row>
    <row r="495" spans="1:6" s="33" customFormat="1" x14ac:dyDescent="0.25">
      <c r="A495" s="16" t="s">
        <v>1438</v>
      </c>
      <c r="B495" s="31" t="s">
        <v>1451</v>
      </c>
      <c r="C495" s="31" t="s">
        <v>1452</v>
      </c>
      <c r="D495" s="16" t="s">
        <v>24</v>
      </c>
      <c r="E495" s="16" t="s">
        <v>55</v>
      </c>
      <c r="F495" s="32" t="s">
        <v>1453</v>
      </c>
    </row>
    <row r="496" spans="1:6" s="33" customFormat="1" x14ac:dyDescent="0.25">
      <c r="A496" s="16" t="s">
        <v>1438</v>
      </c>
      <c r="B496" s="31" t="s">
        <v>1454</v>
      </c>
      <c r="C496" s="31" t="s">
        <v>1455</v>
      </c>
      <c r="D496" s="16" t="s">
        <v>24</v>
      </c>
      <c r="E496" s="16" t="s">
        <v>55</v>
      </c>
      <c r="F496" s="32" t="s">
        <v>1456</v>
      </c>
    </row>
    <row r="497" spans="1:6" s="33" customFormat="1" x14ac:dyDescent="0.25">
      <c r="A497" s="16" t="s">
        <v>1438</v>
      </c>
      <c r="B497" s="31" t="s">
        <v>1457</v>
      </c>
      <c r="C497" s="31" t="s">
        <v>1458</v>
      </c>
      <c r="D497" s="16" t="s">
        <v>24</v>
      </c>
      <c r="E497" s="16" t="s">
        <v>11</v>
      </c>
      <c r="F497" s="32" t="s">
        <v>1459</v>
      </c>
    </row>
    <row r="498" spans="1:6" s="33" customFormat="1" ht="30" x14ac:dyDescent="0.25">
      <c r="A498" s="16" t="s">
        <v>1438</v>
      </c>
      <c r="B498" s="31" t="s">
        <v>1460</v>
      </c>
      <c r="C498" s="31" t="s">
        <v>1461</v>
      </c>
      <c r="D498" s="16" t="s">
        <v>24</v>
      </c>
      <c r="E498" s="16" t="s">
        <v>41</v>
      </c>
      <c r="F498" s="32" t="s">
        <v>1462</v>
      </c>
    </row>
    <row r="499" spans="1:6" s="33" customFormat="1" ht="30" x14ac:dyDescent="0.25">
      <c r="A499" s="16" t="s">
        <v>1463</v>
      </c>
      <c r="B499" s="31" t="s">
        <v>1464</v>
      </c>
      <c r="C499" s="31" t="s">
        <v>1465</v>
      </c>
      <c r="D499" s="16" t="s">
        <v>24</v>
      </c>
      <c r="E499" s="16" t="s">
        <v>41</v>
      </c>
      <c r="F499" s="32" t="s">
        <v>1466</v>
      </c>
    </row>
    <row r="500" spans="1:6" s="33" customFormat="1" x14ac:dyDescent="0.25">
      <c r="A500" s="16" t="s">
        <v>1467</v>
      </c>
      <c r="B500" s="31" t="s">
        <v>1468</v>
      </c>
      <c r="C500" s="31" t="s">
        <v>257</v>
      </c>
      <c r="D500" s="16" t="s">
        <v>24</v>
      </c>
      <c r="E500" s="16" t="s">
        <v>48</v>
      </c>
      <c r="F500" s="32" t="s">
        <v>1469</v>
      </c>
    </row>
    <row r="501" spans="1:6" s="33" customFormat="1" x14ac:dyDescent="0.25">
      <c r="A501" s="16" t="s">
        <v>1470</v>
      </c>
      <c r="B501" s="31" t="s">
        <v>1471</v>
      </c>
      <c r="C501" s="31" t="s">
        <v>1472</v>
      </c>
      <c r="D501" s="16" t="s">
        <v>24</v>
      </c>
      <c r="E501" s="16" t="s">
        <v>48</v>
      </c>
      <c r="F501" s="32" t="s">
        <v>1473</v>
      </c>
    </row>
    <row r="502" spans="1:6" s="33" customFormat="1" ht="30" x14ac:dyDescent="0.25">
      <c r="A502" s="16" t="s">
        <v>1474</v>
      </c>
      <c r="B502" s="31" t="s">
        <v>1475</v>
      </c>
      <c r="C502" s="31" t="s">
        <v>19</v>
      </c>
      <c r="D502" s="16" t="s">
        <v>10</v>
      </c>
      <c r="E502" s="16" t="s">
        <v>11</v>
      </c>
      <c r="F502" s="32" t="s">
        <v>1476</v>
      </c>
    </row>
    <row r="503" spans="1:6" s="33" customFormat="1" x14ac:dyDescent="0.25">
      <c r="A503" s="16" t="s">
        <v>1477</v>
      </c>
      <c r="B503" s="31" t="s">
        <v>1478</v>
      </c>
      <c r="C503" s="31" t="s">
        <v>1479</v>
      </c>
      <c r="D503" s="16" t="s">
        <v>208</v>
      </c>
      <c r="E503" s="16" t="s">
        <v>11</v>
      </c>
      <c r="F503" s="32" t="s">
        <v>1480</v>
      </c>
    </row>
    <row r="504" spans="1:6" s="33" customFormat="1" x14ac:dyDescent="0.25">
      <c r="A504" s="16" t="s">
        <v>1477</v>
      </c>
      <c r="B504" s="31" t="s">
        <v>1481</v>
      </c>
      <c r="C504" s="31" t="s">
        <v>1482</v>
      </c>
      <c r="D504" s="16" t="s">
        <v>10</v>
      </c>
      <c r="E504" s="16" t="s">
        <v>11</v>
      </c>
      <c r="F504" s="32" t="s">
        <v>1483</v>
      </c>
    </row>
    <row r="505" spans="1:6" s="33" customFormat="1" x14ac:dyDescent="0.25">
      <c r="A505" s="16" t="s">
        <v>1477</v>
      </c>
      <c r="B505" s="31" t="s">
        <v>1484</v>
      </c>
      <c r="C505" s="31" t="s">
        <v>1485</v>
      </c>
      <c r="D505" s="16" t="s">
        <v>24</v>
      </c>
      <c r="E505" s="16" t="s">
        <v>41</v>
      </c>
      <c r="F505" s="32" t="s">
        <v>1486</v>
      </c>
    </row>
    <row r="506" spans="1:6" s="33" customFormat="1" x14ac:dyDescent="0.25">
      <c r="A506" s="16" t="s">
        <v>1477</v>
      </c>
      <c r="B506" s="31" t="s">
        <v>1487</v>
      </c>
      <c r="C506" s="31" t="s">
        <v>1488</v>
      </c>
      <c r="D506" s="16" t="s">
        <v>24</v>
      </c>
      <c r="E506" s="16" t="s">
        <v>11</v>
      </c>
      <c r="F506" s="32" t="s">
        <v>1489</v>
      </c>
    </row>
    <row r="507" spans="1:6" s="33" customFormat="1" x14ac:dyDescent="0.25">
      <c r="A507" s="16" t="s">
        <v>1477</v>
      </c>
      <c r="B507" s="31" t="s">
        <v>1490</v>
      </c>
      <c r="C507" s="31" t="s">
        <v>1491</v>
      </c>
      <c r="D507" s="16" t="s">
        <v>24</v>
      </c>
      <c r="E507" s="16" t="s">
        <v>11</v>
      </c>
      <c r="F507" s="32" t="s">
        <v>1492</v>
      </c>
    </row>
    <row r="508" spans="1:6" s="33" customFormat="1" x14ac:dyDescent="0.25">
      <c r="A508" s="16" t="s">
        <v>1477</v>
      </c>
      <c r="B508" s="31" t="s">
        <v>1493</v>
      </c>
      <c r="C508" s="31" t="s">
        <v>1494</v>
      </c>
      <c r="D508" s="16" t="s">
        <v>24</v>
      </c>
      <c r="E508" s="16" t="s">
        <v>11</v>
      </c>
      <c r="F508" s="32" t="s">
        <v>1495</v>
      </c>
    </row>
    <row r="509" spans="1:6" s="33" customFormat="1" x14ac:dyDescent="0.25">
      <c r="A509" s="16" t="s">
        <v>1477</v>
      </c>
      <c r="B509" s="31" t="s">
        <v>1496</v>
      </c>
      <c r="C509" s="31" t="s">
        <v>1497</v>
      </c>
      <c r="D509" s="16" t="s">
        <v>24</v>
      </c>
      <c r="E509" s="16" t="s">
        <v>11</v>
      </c>
      <c r="F509" s="32" t="s">
        <v>1495</v>
      </c>
    </row>
    <row r="510" spans="1:6" s="33" customFormat="1" x14ac:dyDescent="0.25">
      <c r="A510" s="16" t="s">
        <v>1477</v>
      </c>
      <c r="B510" s="31" t="s">
        <v>1498</v>
      </c>
      <c r="C510" s="31" t="s">
        <v>1287</v>
      </c>
      <c r="D510" s="16" t="s">
        <v>24</v>
      </c>
      <c r="E510" s="16" t="s">
        <v>41</v>
      </c>
      <c r="F510" s="32" t="s">
        <v>1499</v>
      </c>
    </row>
    <row r="511" spans="1:6" s="33" customFormat="1" x14ac:dyDescent="0.25">
      <c r="A511" s="16" t="s">
        <v>1477</v>
      </c>
      <c r="B511" s="31" t="s">
        <v>1500</v>
      </c>
      <c r="C511" s="31" t="s">
        <v>1501</v>
      </c>
      <c r="D511" s="16" t="s">
        <v>24</v>
      </c>
      <c r="E511" s="16" t="s">
        <v>55</v>
      </c>
      <c r="F511" s="32" t="s">
        <v>1502</v>
      </c>
    </row>
    <row r="512" spans="1:6" s="33" customFormat="1" x14ac:dyDescent="0.25">
      <c r="A512" s="16" t="s">
        <v>1477</v>
      </c>
      <c r="B512" s="31" t="s">
        <v>1503</v>
      </c>
      <c r="C512" s="31" t="s">
        <v>1504</v>
      </c>
      <c r="D512" s="16" t="s">
        <v>24</v>
      </c>
      <c r="E512" s="16" t="s">
        <v>55</v>
      </c>
      <c r="F512" s="32" t="s">
        <v>1505</v>
      </c>
    </row>
    <row r="513" spans="1:6" s="33" customFormat="1" x14ac:dyDescent="0.25">
      <c r="A513" s="16" t="s">
        <v>1477</v>
      </c>
      <c r="B513" s="31" t="s">
        <v>1506</v>
      </c>
      <c r="C513" s="31" t="s">
        <v>1507</v>
      </c>
      <c r="D513" s="16" t="s">
        <v>10</v>
      </c>
      <c r="E513" s="16" t="s">
        <v>11</v>
      </c>
      <c r="F513" s="32" t="s">
        <v>1508</v>
      </c>
    </row>
    <row r="514" spans="1:6" s="33" customFormat="1" x14ac:dyDescent="0.25">
      <c r="A514" s="16" t="s">
        <v>1477</v>
      </c>
      <c r="B514" s="31" t="s">
        <v>1509</v>
      </c>
      <c r="C514" s="31" t="s">
        <v>1510</v>
      </c>
      <c r="D514" s="16" t="s">
        <v>24</v>
      </c>
      <c r="E514" s="16" t="s">
        <v>41</v>
      </c>
      <c r="F514" s="32" t="s">
        <v>1511</v>
      </c>
    </row>
    <row r="515" spans="1:6" s="33" customFormat="1" x14ac:dyDescent="0.25">
      <c r="A515" s="16" t="s">
        <v>1512</v>
      </c>
      <c r="B515" s="31" t="s">
        <v>1513</v>
      </c>
      <c r="C515" s="31" t="s">
        <v>1514</v>
      </c>
      <c r="D515" s="16" t="s">
        <v>24</v>
      </c>
      <c r="E515" s="16" t="s">
        <v>11</v>
      </c>
      <c r="F515" s="32" t="s">
        <v>1515</v>
      </c>
    </row>
    <row r="516" spans="1:6" s="33" customFormat="1" x14ac:dyDescent="0.25">
      <c r="A516" s="16" t="s">
        <v>1512</v>
      </c>
      <c r="B516" s="31" t="s">
        <v>1516</v>
      </c>
      <c r="C516" s="31" t="s">
        <v>1517</v>
      </c>
      <c r="D516" s="16" t="s">
        <v>24</v>
      </c>
      <c r="E516" s="16" t="s">
        <v>41</v>
      </c>
      <c r="F516" s="32" t="s">
        <v>1518</v>
      </c>
    </row>
    <row r="517" spans="1:6" s="33" customFormat="1" x14ac:dyDescent="0.25">
      <c r="A517" s="16" t="s">
        <v>1512</v>
      </c>
      <c r="B517" s="31" t="s">
        <v>1519</v>
      </c>
      <c r="C517" s="31" t="s">
        <v>1520</v>
      </c>
      <c r="D517" s="16" t="s">
        <v>10</v>
      </c>
      <c r="E517" s="16" t="s">
        <v>11</v>
      </c>
      <c r="F517" s="32" t="s">
        <v>1521</v>
      </c>
    </row>
    <row r="518" spans="1:6" s="33" customFormat="1" x14ac:dyDescent="0.25">
      <c r="A518" s="16" t="s">
        <v>1512</v>
      </c>
      <c r="B518" s="31" t="s">
        <v>1522</v>
      </c>
      <c r="C518" s="31" t="s">
        <v>1523</v>
      </c>
      <c r="D518" s="16" t="s">
        <v>10</v>
      </c>
      <c r="E518" s="16" t="s">
        <v>11</v>
      </c>
      <c r="F518" s="32" t="s">
        <v>1524</v>
      </c>
    </row>
    <row r="519" spans="1:6" s="33" customFormat="1" x14ac:dyDescent="0.25">
      <c r="A519" s="16" t="s">
        <v>1512</v>
      </c>
      <c r="B519" s="31" t="s">
        <v>1525</v>
      </c>
      <c r="C519" s="31" t="s">
        <v>1526</v>
      </c>
      <c r="D519" s="16" t="s">
        <v>10</v>
      </c>
      <c r="E519" s="16" t="s">
        <v>11</v>
      </c>
      <c r="F519" s="32" t="s">
        <v>1527</v>
      </c>
    </row>
    <row r="520" spans="1:6" s="33" customFormat="1" x14ac:dyDescent="0.25">
      <c r="A520" s="16" t="s">
        <v>1512</v>
      </c>
      <c r="B520" s="31" t="s">
        <v>1528</v>
      </c>
      <c r="C520" s="31" t="s">
        <v>1529</v>
      </c>
      <c r="D520" s="16" t="s">
        <v>10</v>
      </c>
      <c r="E520" s="16" t="s">
        <v>11</v>
      </c>
      <c r="F520" s="32" t="s">
        <v>1530</v>
      </c>
    </row>
    <row r="521" spans="1:6" s="33" customFormat="1" x14ac:dyDescent="0.25">
      <c r="A521" s="16" t="s">
        <v>1512</v>
      </c>
      <c r="B521" s="31" t="s">
        <v>1531</v>
      </c>
      <c r="C521" s="31" t="s">
        <v>1531</v>
      </c>
      <c r="D521" s="16" t="s">
        <v>24</v>
      </c>
      <c r="E521" s="16" t="s">
        <v>11</v>
      </c>
      <c r="F521" s="32" t="s">
        <v>1532</v>
      </c>
    </row>
    <row r="522" spans="1:6" s="33" customFormat="1" x14ac:dyDescent="0.25">
      <c r="A522" s="16" t="s">
        <v>1512</v>
      </c>
      <c r="B522" s="31" t="s">
        <v>1533</v>
      </c>
      <c r="C522" s="31" t="s">
        <v>1534</v>
      </c>
      <c r="D522" s="16" t="s">
        <v>24</v>
      </c>
      <c r="E522" s="16" t="s">
        <v>55</v>
      </c>
      <c r="F522" s="32" t="s">
        <v>1535</v>
      </c>
    </row>
    <row r="523" spans="1:6" s="33" customFormat="1" x14ac:dyDescent="0.25">
      <c r="A523" s="16" t="s">
        <v>1512</v>
      </c>
      <c r="B523" s="31" t="s">
        <v>1536</v>
      </c>
      <c r="C523" s="31" t="s">
        <v>1537</v>
      </c>
      <c r="D523" s="16" t="s">
        <v>24</v>
      </c>
      <c r="E523" s="16" t="s">
        <v>55</v>
      </c>
      <c r="F523" s="32" t="s">
        <v>1538</v>
      </c>
    </row>
    <row r="524" spans="1:6" s="33" customFormat="1" ht="30" x14ac:dyDescent="0.25">
      <c r="A524" s="16" t="s">
        <v>1512</v>
      </c>
      <c r="B524" s="31" t="s">
        <v>1539</v>
      </c>
      <c r="C524" s="31" t="s">
        <v>1540</v>
      </c>
      <c r="D524" s="16" t="s">
        <v>24</v>
      </c>
      <c r="E524" s="16" t="s">
        <v>48</v>
      </c>
      <c r="F524" s="32" t="s">
        <v>1541</v>
      </c>
    </row>
    <row r="525" spans="1:6" s="33" customFormat="1" x14ac:dyDescent="0.25">
      <c r="A525" s="16" t="s">
        <v>1512</v>
      </c>
      <c r="B525" s="31" t="s">
        <v>1542</v>
      </c>
      <c r="C525" s="31" t="s">
        <v>1543</v>
      </c>
      <c r="D525" s="16" t="s">
        <v>10</v>
      </c>
      <c r="E525" s="16" t="s">
        <v>11</v>
      </c>
      <c r="F525" s="32" t="s">
        <v>1544</v>
      </c>
    </row>
    <row r="526" spans="1:6" s="33" customFormat="1" x14ac:dyDescent="0.25">
      <c r="A526" s="16" t="s">
        <v>1512</v>
      </c>
      <c r="B526" s="31" t="s">
        <v>1545</v>
      </c>
      <c r="C526" s="31" t="s">
        <v>1546</v>
      </c>
      <c r="D526" s="16" t="s">
        <v>24</v>
      </c>
      <c r="E526" s="16" t="s">
        <v>55</v>
      </c>
      <c r="F526" s="32" t="s">
        <v>1547</v>
      </c>
    </row>
    <row r="527" spans="1:6" s="33" customFormat="1" x14ac:dyDescent="0.25">
      <c r="A527" s="16" t="s">
        <v>1512</v>
      </c>
      <c r="B527" s="31" t="s">
        <v>1548</v>
      </c>
      <c r="C527" s="31" t="s">
        <v>1549</v>
      </c>
      <c r="D527" s="16" t="s">
        <v>10</v>
      </c>
      <c r="E527" s="16" t="s">
        <v>11</v>
      </c>
      <c r="F527" s="32" t="s">
        <v>1550</v>
      </c>
    </row>
    <row r="528" spans="1:6" s="33" customFormat="1" x14ac:dyDescent="0.25">
      <c r="A528" s="16" t="s">
        <v>1512</v>
      </c>
      <c r="B528" s="31" t="s">
        <v>1551</v>
      </c>
      <c r="C528" s="31" t="s">
        <v>1552</v>
      </c>
      <c r="D528" s="16" t="s">
        <v>24</v>
      </c>
      <c r="E528" s="16" t="s">
        <v>41</v>
      </c>
      <c r="F528" s="32" t="s">
        <v>1553</v>
      </c>
    </row>
    <row r="529" spans="1:6" s="33" customFormat="1" x14ac:dyDescent="0.25">
      <c r="A529" s="16" t="s">
        <v>1512</v>
      </c>
      <c r="B529" s="31" t="s">
        <v>1554</v>
      </c>
      <c r="C529" s="31" t="s">
        <v>1555</v>
      </c>
      <c r="D529" s="16" t="s">
        <v>10</v>
      </c>
      <c r="E529" s="16" t="s">
        <v>11</v>
      </c>
      <c r="F529" s="32" t="s">
        <v>1556</v>
      </c>
    </row>
    <row r="530" spans="1:6" s="33" customFormat="1" x14ac:dyDescent="0.25">
      <c r="A530" s="16" t="s">
        <v>1512</v>
      </c>
      <c r="B530" s="31" t="s">
        <v>1557</v>
      </c>
      <c r="C530" s="31" t="s">
        <v>1558</v>
      </c>
      <c r="D530" s="16" t="s">
        <v>24</v>
      </c>
      <c r="E530" s="16" t="s">
        <v>55</v>
      </c>
      <c r="F530" s="32" t="s">
        <v>1559</v>
      </c>
    </row>
    <row r="531" spans="1:6" s="33" customFormat="1" x14ac:dyDescent="0.25">
      <c r="A531" s="16" t="s">
        <v>1512</v>
      </c>
      <c r="B531" s="31" t="s">
        <v>1560</v>
      </c>
      <c r="C531" s="31" t="s">
        <v>1561</v>
      </c>
      <c r="D531" s="16" t="s">
        <v>10</v>
      </c>
      <c r="E531" s="16" t="s">
        <v>11</v>
      </c>
      <c r="F531" s="32" t="s">
        <v>1562</v>
      </c>
    </row>
    <row r="532" spans="1:6" s="33" customFormat="1" x14ac:dyDescent="0.25">
      <c r="A532" s="16" t="s">
        <v>1512</v>
      </c>
      <c r="B532" s="31" t="s">
        <v>525</v>
      </c>
      <c r="C532" s="31" t="s">
        <v>895</v>
      </c>
      <c r="D532" s="16" t="s">
        <v>24</v>
      </c>
      <c r="E532" s="16" t="s">
        <v>55</v>
      </c>
      <c r="F532" s="32" t="s">
        <v>1563</v>
      </c>
    </row>
    <row r="533" spans="1:6" s="33" customFormat="1" x14ac:dyDescent="0.25">
      <c r="A533" s="16" t="s">
        <v>1512</v>
      </c>
      <c r="B533" s="31" t="s">
        <v>1564</v>
      </c>
      <c r="C533" s="31" t="s">
        <v>1565</v>
      </c>
      <c r="D533" s="16" t="s">
        <v>24</v>
      </c>
      <c r="E533" s="16" t="s">
        <v>41</v>
      </c>
      <c r="F533" s="32" t="s">
        <v>1566</v>
      </c>
    </row>
    <row r="534" spans="1:6" s="33" customFormat="1" x14ac:dyDescent="0.25">
      <c r="A534" s="16" t="s">
        <v>1512</v>
      </c>
      <c r="B534" s="31" t="s">
        <v>1567</v>
      </c>
      <c r="C534" s="31" t="s">
        <v>1568</v>
      </c>
      <c r="D534" s="16" t="s">
        <v>24</v>
      </c>
      <c r="E534" s="16" t="s">
        <v>11</v>
      </c>
      <c r="F534" s="32" t="s">
        <v>1569</v>
      </c>
    </row>
    <row r="535" spans="1:6" s="33" customFormat="1" x14ac:dyDescent="0.25">
      <c r="A535" s="16" t="s">
        <v>1512</v>
      </c>
      <c r="B535" s="31" t="s">
        <v>1570</v>
      </c>
      <c r="C535" s="31" t="s">
        <v>1571</v>
      </c>
      <c r="D535" s="16" t="s">
        <v>10</v>
      </c>
      <c r="E535" s="16" t="s">
        <v>11</v>
      </c>
      <c r="F535" s="32" t="s">
        <v>1572</v>
      </c>
    </row>
    <row r="536" spans="1:6" s="33" customFormat="1" x14ac:dyDescent="0.25">
      <c r="A536" s="16" t="s">
        <v>1512</v>
      </c>
      <c r="B536" s="31" t="s">
        <v>1573</v>
      </c>
      <c r="C536" s="31" t="s">
        <v>1574</v>
      </c>
      <c r="D536" s="16" t="s">
        <v>24</v>
      </c>
      <c r="E536" s="16" t="s">
        <v>55</v>
      </c>
      <c r="F536" s="32" t="s">
        <v>1575</v>
      </c>
    </row>
    <row r="537" spans="1:6" s="33" customFormat="1" x14ac:dyDescent="0.25">
      <c r="A537" s="16" t="s">
        <v>1512</v>
      </c>
      <c r="B537" s="31" t="s">
        <v>1576</v>
      </c>
      <c r="C537" s="31" t="s">
        <v>1577</v>
      </c>
      <c r="D537" s="16" t="s">
        <v>24</v>
      </c>
      <c r="E537" s="16" t="s">
        <v>41</v>
      </c>
      <c r="F537" s="32" t="s">
        <v>1578</v>
      </c>
    </row>
    <row r="538" spans="1:6" s="33" customFormat="1" x14ac:dyDescent="0.25">
      <c r="A538" s="16" t="s">
        <v>1512</v>
      </c>
      <c r="B538" s="31" t="s">
        <v>1579</v>
      </c>
      <c r="C538" s="31" t="s">
        <v>1580</v>
      </c>
      <c r="D538" s="16" t="s">
        <v>208</v>
      </c>
      <c r="E538" s="16" t="s">
        <v>11</v>
      </c>
      <c r="F538" s="32" t="s">
        <v>1581</v>
      </c>
    </row>
    <row r="539" spans="1:6" s="33" customFormat="1" x14ac:dyDescent="0.25">
      <c r="A539" s="16" t="s">
        <v>1512</v>
      </c>
      <c r="B539" s="31" t="s">
        <v>1582</v>
      </c>
      <c r="C539" s="31" t="s">
        <v>1583</v>
      </c>
      <c r="D539" s="16" t="s">
        <v>24</v>
      </c>
      <c r="E539" s="16" t="s">
        <v>55</v>
      </c>
      <c r="F539" s="32" t="s">
        <v>1584</v>
      </c>
    </row>
    <row r="540" spans="1:6" s="33" customFormat="1" x14ac:dyDescent="0.25">
      <c r="A540" s="16" t="s">
        <v>1512</v>
      </c>
      <c r="B540" s="31" t="s">
        <v>1585</v>
      </c>
      <c r="C540" s="31" t="s">
        <v>1586</v>
      </c>
      <c r="D540" s="16" t="s">
        <v>10</v>
      </c>
      <c r="E540" s="16" t="s">
        <v>11</v>
      </c>
      <c r="F540" s="32" t="s">
        <v>1587</v>
      </c>
    </row>
    <row r="541" spans="1:6" s="33" customFormat="1" ht="30" x14ac:dyDescent="0.25">
      <c r="A541" s="16" t="s">
        <v>1512</v>
      </c>
      <c r="B541" s="31" t="s">
        <v>1588</v>
      </c>
      <c r="C541" s="31" t="s">
        <v>1589</v>
      </c>
      <c r="D541" s="16" t="s">
        <v>24</v>
      </c>
      <c r="E541" s="16" t="s">
        <v>55</v>
      </c>
      <c r="F541" s="32" t="s">
        <v>1590</v>
      </c>
    </row>
    <row r="542" spans="1:6" s="33" customFormat="1" x14ac:dyDescent="0.25">
      <c r="A542" s="16" t="s">
        <v>1512</v>
      </c>
      <c r="B542" s="31" t="s">
        <v>1591</v>
      </c>
      <c r="C542" s="31" t="s">
        <v>1592</v>
      </c>
      <c r="D542" s="16" t="s">
        <v>24</v>
      </c>
      <c r="E542" s="16" t="s">
        <v>41</v>
      </c>
      <c r="F542" s="32" t="s">
        <v>1593</v>
      </c>
    </row>
    <row r="543" spans="1:6" s="33" customFormat="1" x14ac:dyDescent="0.25">
      <c r="A543" s="16" t="s">
        <v>1512</v>
      </c>
      <c r="B543" s="31" t="s">
        <v>1594</v>
      </c>
      <c r="C543" s="31" t="s">
        <v>1595</v>
      </c>
      <c r="D543" s="16" t="s">
        <v>10</v>
      </c>
      <c r="E543" s="16" t="s">
        <v>11</v>
      </c>
      <c r="F543" s="32" t="s">
        <v>1596</v>
      </c>
    </row>
    <row r="544" spans="1:6" s="33" customFormat="1" x14ac:dyDescent="0.25">
      <c r="A544" s="16" t="s">
        <v>1512</v>
      </c>
      <c r="B544" s="31" t="s">
        <v>1597</v>
      </c>
      <c r="C544" s="31" t="s">
        <v>1598</v>
      </c>
      <c r="D544" s="16" t="s">
        <v>24</v>
      </c>
      <c r="E544" s="16" t="s">
        <v>41</v>
      </c>
      <c r="F544" s="32" t="s">
        <v>1599</v>
      </c>
    </row>
    <row r="545" spans="1:6" s="33" customFormat="1" x14ac:dyDescent="0.25">
      <c r="A545" s="16" t="s">
        <v>1512</v>
      </c>
      <c r="B545" s="31" t="s">
        <v>1600</v>
      </c>
      <c r="C545" s="31" t="s">
        <v>1601</v>
      </c>
      <c r="D545" s="16" t="s">
        <v>24</v>
      </c>
      <c r="E545" s="16" t="s">
        <v>48</v>
      </c>
      <c r="F545" s="32" t="s">
        <v>1602</v>
      </c>
    </row>
    <row r="546" spans="1:6" s="33" customFormat="1" x14ac:dyDescent="0.25">
      <c r="A546" s="16" t="s">
        <v>1512</v>
      </c>
      <c r="B546" s="31" t="s">
        <v>1603</v>
      </c>
      <c r="C546" s="31" t="s">
        <v>1604</v>
      </c>
      <c r="D546" s="16" t="s">
        <v>24</v>
      </c>
      <c r="E546" s="16" t="s">
        <v>41</v>
      </c>
      <c r="F546" s="32" t="s">
        <v>1578</v>
      </c>
    </row>
    <row r="547" spans="1:6" s="33" customFormat="1" x14ac:dyDescent="0.25">
      <c r="A547" s="16" t="s">
        <v>1512</v>
      </c>
      <c r="B547" s="31" t="s">
        <v>1605</v>
      </c>
      <c r="C547" s="31" t="s">
        <v>1606</v>
      </c>
      <c r="D547" s="16" t="s">
        <v>24</v>
      </c>
      <c r="E547" s="16" t="s">
        <v>41</v>
      </c>
      <c r="F547" s="32" t="s">
        <v>1607</v>
      </c>
    </row>
    <row r="548" spans="1:6" s="33" customFormat="1" x14ac:dyDescent="0.25">
      <c r="A548" s="16" t="s">
        <v>1512</v>
      </c>
      <c r="B548" s="31" t="s">
        <v>1605</v>
      </c>
      <c r="C548" s="31" t="s">
        <v>1608</v>
      </c>
      <c r="D548" s="16" t="s">
        <v>10</v>
      </c>
      <c r="E548" s="16" t="s">
        <v>11</v>
      </c>
      <c r="F548" s="32" t="s">
        <v>1607</v>
      </c>
    </row>
    <row r="549" spans="1:6" s="33" customFormat="1" ht="30" x14ac:dyDescent="0.25">
      <c r="A549" s="16" t="s">
        <v>1512</v>
      </c>
      <c r="B549" s="31" t="s">
        <v>1609</v>
      </c>
      <c r="C549" s="31" t="s">
        <v>1610</v>
      </c>
      <c r="D549" s="16" t="s">
        <v>24</v>
      </c>
      <c r="E549" s="16" t="s">
        <v>55</v>
      </c>
      <c r="F549" s="32" t="s">
        <v>1611</v>
      </c>
    </row>
    <row r="550" spans="1:6" s="33" customFormat="1" x14ac:dyDescent="0.25">
      <c r="A550" s="16" t="s">
        <v>1512</v>
      </c>
      <c r="B550" s="31" t="s">
        <v>1612</v>
      </c>
      <c r="C550" s="31" t="s">
        <v>1613</v>
      </c>
      <c r="D550" s="16" t="s">
        <v>24</v>
      </c>
      <c r="E550" s="16" t="s">
        <v>55</v>
      </c>
      <c r="F550" s="32" t="s">
        <v>1614</v>
      </c>
    </row>
    <row r="551" spans="1:6" s="33" customFormat="1" x14ac:dyDescent="0.25">
      <c r="A551" s="16" t="s">
        <v>1512</v>
      </c>
      <c r="B551" s="31" t="s">
        <v>1615</v>
      </c>
      <c r="C551" s="31" t="s">
        <v>1616</v>
      </c>
      <c r="D551" s="16" t="s">
        <v>24</v>
      </c>
      <c r="E551" s="16" t="s">
        <v>41</v>
      </c>
      <c r="F551" s="32" t="s">
        <v>1617</v>
      </c>
    </row>
    <row r="552" spans="1:6" s="33" customFormat="1" x14ac:dyDescent="0.25">
      <c r="A552" s="16" t="s">
        <v>1512</v>
      </c>
      <c r="B552" s="31" t="s">
        <v>1618</v>
      </c>
      <c r="C552" s="31" t="s">
        <v>1619</v>
      </c>
      <c r="D552" s="16" t="s">
        <v>208</v>
      </c>
      <c r="E552" s="16" t="s">
        <v>11</v>
      </c>
      <c r="F552" s="32" t="s">
        <v>1620</v>
      </c>
    </row>
    <row r="553" spans="1:6" s="33" customFormat="1" x14ac:dyDescent="0.25">
      <c r="A553" s="16" t="s">
        <v>1512</v>
      </c>
      <c r="B553" s="31" t="s">
        <v>1621</v>
      </c>
      <c r="C553" s="31" t="s">
        <v>1622</v>
      </c>
      <c r="D553" s="16" t="s">
        <v>24</v>
      </c>
      <c r="E553" s="16" t="s">
        <v>11</v>
      </c>
      <c r="F553" s="32" t="s">
        <v>1623</v>
      </c>
    </row>
    <row r="554" spans="1:6" s="33" customFormat="1" x14ac:dyDescent="0.25">
      <c r="A554" s="16" t="s">
        <v>1512</v>
      </c>
      <c r="B554" s="31" t="s">
        <v>1624</v>
      </c>
      <c r="C554" s="31" t="s">
        <v>1625</v>
      </c>
      <c r="D554" s="16" t="s">
        <v>10</v>
      </c>
      <c r="E554" s="16" t="s">
        <v>11</v>
      </c>
      <c r="F554" s="32" t="s">
        <v>1626</v>
      </c>
    </row>
    <row r="555" spans="1:6" s="33" customFormat="1" x14ac:dyDescent="0.25">
      <c r="A555" s="16" t="s">
        <v>1512</v>
      </c>
      <c r="B555" s="31" t="s">
        <v>1627</v>
      </c>
      <c r="C555" s="31" t="s">
        <v>1628</v>
      </c>
      <c r="D555" s="16" t="s">
        <v>10</v>
      </c>
      <c r="E555" s="16" t="s">
        <v>11</v>
      </c>
      <c r="F555" s="32" t="s">
        <v>1629</v>
      </c>
    </row>
    <row r="556" spans="1:6" s="33" customFormat="1" x14ac:dyDescent="0.25">
      <c r="A556" s="16" t="s">
        <v>1512</v>
      </c>
      <c r="B556" s="31" t="s">
        <v>1630</v>
      </c>
      <c r="C556" s="31" t="s">
        <v>1631</v>
      </c>
      <c r="D556" s="16" t="s">
        <v>24</v>
      </c>
      <c r="E556" s="16" t="s">
        <v>41</v>
      </c>
      <c r="F556" s="32" t="s">
        <v>1632</v>
      </c>
    </row>
    <row r="557" spans="1:6" s="33" customFormat="1" x14ac:dyDescent="0.25">
      <c r="A557" s="16" t="s">
        <v>1512</v>
      </c>
      <c r="B557" s="31" t="s">
        <v>1633</v>
      </c>
      <c r="C557" s="31" t="s">
        <v>1610</v>
      </c>
      <c r="D557" s="16" t="s">
        <v>24</v>
      </c>
      <c r="E557" s="16" t="s">
        <v>55</v>
      </c>
      <c r="F557" s="32" t="s">
        <v>1634</v>
      </c>
    </row>
    <row r="558" spans="1:6" s="33" customFormat="1" x14ac:dyDescent="0.25">
      <c r="A558" s="16" t="s">
        <v>1512</v>
      </c>
      <c r="B558" s="31" t="s">
        <v>1635</v>
      </c>
      <c r="C558" s="31" t="s">
        <v>1636</v>
      </c>
      <c r="D558" s="16" t="s">
        <v>208</v>
      </c>
      <c r="E558" s="16" t="s">
        <v>11</v>
      </c>
      <c r="F558" s="32" t="s">
        <v>1637</v>
      </c>
    </row>
    <row r="559" spans="1:6" s="33" customFormat="1" x14ac:dyDescent="0.25">
      <c r="A559" s="16" t="s">
        <v>1638</v>
      </c>
      <c r="B559" s="31" t="s">
        <v>1639</v>
      </c>
      <c r="C559" s="31" t="s">
        <v>1640</v>
      </c>
      <c r="D559" s="16" t="s">
        <v>10</v>
      </c>
      <c r="E559" s="16" t="s">
        <v>11</v>
      </c>
      <c r="F559" s="32" t="s">
        <v>1641</v>
      </c>
    </row>
    <row r="560" spans="1:6" s="33" customFormat="1" x14ac:dyDescent="0.25">
      <c r="A560" s="16" t="s">
        <v>1638</v>
      </c>
      <c r="B560" s="31" t="s">
        <v>1642</v>
      </c>
      <c r="C560" s="31" t="s">
        <v>1643</v>
      </c>
      <c r="D560" s="16" t="s">
        <v>10</v>
      </c>
      <c r="E560" s="16" t="s">
        <v>11</v>
      </c>
      <c r="F560" s="32" t="s">
        <v>1644</v>
      </c>
    </row>
    <row r="561" spans="1:6" s="33" customFormat="1" x14ac:dyDescent="0.25">
      <c r="A561" s="16" t="s">
        <v>1645</v>
      </c>
      <c r="B561" s="31" t="s">
        <v>1646</v>
      </c>
      <c r="C561" s="31" t="s">
        <v>1647</v>
      </c>
      <c r="D561" s="16" t="s">
        <v>24</v>
      </c>
      <c r="E561" s="16" t="s">
        <v>55</v>
      </c>
      <c r="F561" s="32" t="s">
        <v>1648</v>
      </c>
    </row>
    <row r="562" spans="1:6" s="33" customFormat="1" ht="30" x14ac:dyDescent="0.25">
      <c r="A562" s="16" t="s">
        <v>1645</v>
      </c>
      <c r="B562" s="31" t="s">
        <v>1649</v>
      </c>
      <c r="C562" s="31" t="s">
        <v>1650</v>
      </c>
      <c r="D562" s="16" t="s">
        <v>10</v>
      </c>
      <c r="E562" s="16" t="s">
        <v>11</v>
      </c>
      <c r="F562" s="32" t="s">
        <v>1651</v>
      </c>
    </row>
    <row r="563" spans="1:6" s="33" customFormat="1" x14ac:dyDescent="0.25">
      <c r="A563" s="16" t="s">
        <v>1652</v>
      </c>
      <c r="B563" s="31" t="s">
        <v>1653</v>
      </c>
      <c r="C563" s="31" t="s">
        <v>1654</v>
      </c>
      <c r="D563" s="16" t="s">
        <v>24</v>
      </c>
      <c r="E563" s="16" t="s">
        <v>55</v>
      </c>
      <c r="F563" s="32" t="s">
        <v>1655</v>
      </c>
    </row>
    <row r="564" spans="1:6" s="33" customFormat="1" x14ac:dyDescent="0.25">
      <c r="A564" s="16" t="s">
        <v>1652</v>
      </c>
      <c r="B564" s="31" t="s">
        <v>1656</v>
      </c>
      <c r="C564" s="31" t="s">
        <v>1657</v>
      </c>
      <c r="D564" s="16" t="s">
        <v>24</v>
      </c>
      <c r="E564" s="16" t="s">
        <v>55</v>
      </c>
      <c r="F564" s="32" t="s">
        <v>1658</v>
      </c>
    </row>
    <row r="565" spans="1:6" s="33" customFormat="1" ht="30" x14ac:dyDescent="0.25">
      <c r="A565" s="16" t="s">
        <v>1652</v>
      </c>
      <c r="B565" s="31" t="s">
        <v>1659</v>
      </c>
      <c r="C565" s="31" t="s">
        <v>1660</v>
      </c>
      <c r="D565" s="16" t="s">
        <v>24</v>
      </c>
      <c r="E565" s="16" t="s">
        <v>48</v>
      </c>
      <c r="F565" s="32" t="s">
        <v>1661</v>
      </c>
    </row>
    <row r="566" spans="1:6" s="33" customFormat="1" x14ac:dyDescent="0.25">
      <c r="A566" s="16" t="s">
        <v>1652</v>
      </c>
      <c r="B566" s="31" t="s">
        <v>1662</v>
      </c>
      <c r="C566" s="31" t="s">
        <v>1663</v>
      </c>
      <c r="D566" s="16" t="s">
        <v>10</v>
      </c>
      <c r="E566" s="16" t="s">
        <v>11</v>
      </c>
      <c r="F566" s="32" t="s">
        <v>1664</v>
      </c>
    </row>
    <row r="567" spans="1:6" s="33" customFormat="1" x14ac:dyDescent="0.25">
      <c r="A567" s="16" t="s">
        <v>1652</v>
      </c>
      <c r="B567" s="31" t="s">
        <v>1665</v>
      </c>
      <c r="C567" s="31" t="s">
        <v>1666</v>
      </c>
      <c r="D567" s="16" t="s">
        <v>24</v>
      </c>
      <c r="E567" s="16" t="s">
        <v>11</v>
      </c>
      <c r="F567" s="32" t="s">
        <v>1667</v>
      </c>
    </row>
    <row r="568" spans="1:6" s="33" customFormat="1" x14ac:dyDescent="0.25">
      <c r="A568" s="16" t="s">
        <v>1652</v>
      </c>
      <c r="B568" s="31" t="s">
        <v>1668</v>
      </c>
      <c r="C568" s="31" t="s">
        <v>1669</v>
      </c>
      <c r="D568" s="16" t="s">
        <v>24</v>
      </c>
      <c r="E568" s="16" t="s">
        <v>48</v>
      </c>
      <c r="F568" s="32" t="s">
        <v>1670</v>
      </c>
    </row>
    <row r="569" spans="1:6" s="33" customFormat="1" x14ac:dyDescent="0.25">
      <c r="A569" s="16" t="s">
        <v>1652</v>
      </c>
      <c r="B569" s="31" t="s">
        <v>1671</v>
      </c>
      <c r="C569" s="31" t="s">
        <v>1672</v>
      </c>
      <c r="D569" s="16" t="s">
        <v>24</v>
      </c>
      <c r="E569" s="16" t="s">
        <v>55</v>
      </c>
      <c r="F569" s="32" t="s">
        <v>1673</v>
      </c>
    </row>
    <row r="570" spans="1:6" s="33" customFormat="1" ht="30" x14ac:dyDescent="0.25">
      <c r="A570" s="16" t="s">
        <v>1652</v>
      </c>
      <c r="B570" s="31" t="s">
        <v>1674</v>
      </c>
      <c r="C570" s="31" t="s">
        <v>1675</v>
      </c>
      <c r="D570" s="16" t="s">
        <v>24</v>
      </c>
      <c r="E570" s="16" t="s">
        <v>55</v>
      </c>
      <c r="F570" s="32" t="s">
        <v>1676</v>
      </c>
    </row>
    <row r="571" spans="1:6" s="33" customFormat="1" ht="30" x14ac:dyDescent="0.25">
      <c r="A571" s="16" t="s">
        <v>1652</v>
      </c>
      <c r="B571" s="31" t="s">
        <v>1677</v>
      </c>
      <c r="C571" s="31" t="s">
        <v>1678</v>
      </c>
      <c r="D571" s="16" t="s">
        <v>24</v>
      </c>
      <c r="E571" s="16" t="s">
        <v>48</v>
      </c>
      <c r="F571" s="32" t="s">
        <v>1679</v>
      </c>
    </row>
    <row r="572" spans="1:6" s="33" customFormat="1" x14ac:dyDescent="0.25">
      <c r="A572" s="16" t="s">
        <v>1652</v>
      </c>
      <c r="B572" s="31" t="s">
        <v>1680</v>
      </c>
      <c r="C572" s="31" t="s">
        <v>1681</v>
      </c>
      <c r="D572" s="16" t="s">
        <v>10</v>
      </c>
      <c r="E572" s="16" t="s">
        <v>11</v>
      </c>
      <c r="F572" s="32" t="s">
        <v>1682</v>
      </c>
    </row>
    <row r="573" spans="1:6" s="33" customFormat="1" x14ac:dyDescent="0.25">
      <c r="A573" s="16" t="s">
        <v>1652</v>
      </c>
      <c r="B573" s="31" t="s">
        <v>1683</v>
      </c>
      <c r="C573" s="31" t="s">
        <v>1684</v>
      </c>
      <c r="D573" s="16" t="s">
        <v>24</v>
      </c>
      <c r="E573" s="16" t="s">
        <v>11</v>
      </c>
      <c r="F573" s="32" t="s">
        <v>1685</v>
      </c>
    </row>
    <row r="574" spans="1:6" s="33" customFormat="1" x14ac:dyDescent="0.25">
      <c r="A574" s="16" t="s">
        <v>1652</v>
      </c>
      <c r="B574" s="31" t="s">
        <v>1686</v>
      </c>
      <c r="C574" s="31" t="s">
        <v>1687</v>
      </c>
      <c r="D574" s="16" t="s">
        <v>24</v>
      </c>
      <c r="E574" s="16" t="s">
        <v>55</v>
      </c>
      <c r="F574" s="32" t="s">
        <v>1688</v>
      </c>
    </row>
    <row r="575" spans="1:6" s="33" customFormat="1" x14ac:dyDescent="0.25">
      <c r="A575" s="16" t="s">
        <v>1652</v>
      </c>
      <c r="B575" s="31" t="s">
        <v>1689</v>
      </c>
      <c r="C575" s="31" t="s">
        <v>1690</v>
      </c>
      <c r="D575" s="16" t="s">
        <v>24</v>
      </c>
      <c r="E575" s="16" t="s">
        <v>48</v>
      </c>
      <c r="F575" s="32" t="s">
        <v>1691</v>
      </c>
    </row>
    <row r="576" spans="1:6" s="33" customFormat="1" x14ac:dyDescent="0.25">
      <c r="A576" s="16" t="s">
        <v>1652</v>
      </c>
      <c r="B576" s="31" t="s">
        <v>1692</v>
      </c>
      <c r="C576" s="31" t="s">
        <v>15</v>
      </c>
      <c r="D576" s="16" t="s">
        <v>10</v>
      </c>
      <c r="E576" s="16" t="s">
        <v>11</v>
      </c>
      <c r="F576" s="32" t="s">
        <v>1685</v>
      </c>
    </row>
    <row r="577" spans="1:6" s="33" customFormat="1" ht="30" x14ac:dyDescent="0.25">
      <c r="A577" s="16" t="s">
        <v>1693</v>
      </c>
      <c r="B577" s="31" t="s">
        <v>1694</v>
      </c>
      <c r="C577" s="31" t="s">
        <v>19</v>
      </c>
      <c r="D577" s="16" t="s">
        <v>10</v>
      </c>
      <c r="E577" s="16" t="s">
        <v>11</v>
      </c>
      <c r="F577" s="32" t="s">
        <v>1695</v>
      </c>
    </row>
    <row r="578" spans="1:6" s="33" customFormat="1" ht="30" x14ac:dyDescent="0.25">
      <c r="A578" s="16" t="s">
        <v>1693</v>
      </c>
      <c r="B578" s="31" t="s">
        <v>1696</v>
      </c>
      <c r="C578" s="31" t="s">
        <v>1697</v>
      </c>
      <c r="D578" s="16" t="s">
        <v>24</v>
      </c>
      <c r="E578" s="16" t="s">
        <v>55</v>
      </c>
      <c r="F578" s="32" t="s">
        <v>1698</v>
      </c>
    </row>
    <row r="579" spans="1:6" s="33" customFormat="1" ht="30" x14ac:dyDescent="0.25">
      <c r="A579" s="16" t="s">
        <v>1693</v>
      </c>
      <c r="B579" s="31" t="s">
        <v>1699</v>
      </c>
      <c r="C579" s="31" t="s">
        <v>1700</v>
      </c>
      <c r="D579" s="16" t="s">
        <v>24</v>
      </c>
      <c r="E579" s="16" t="s">
        <v>48</v>
      </c>
      <c r="F579" s="32" t="s">
        <v>1701</v>
      </c>
    </row>
    <row r="580" spans="1:6" s="33" customFormat="1" ht="30" x14ac:dyDescent="0.25">
      <c r="A580" s="16" t="s">
        <v>1693</v>
      </c>
      <c r="B580" s="31" t="s">
        <v>1702</v>
      </c>
      <c r="C580" s="31" t="s">
        <v>19</v>
      </c>
      <c r="D580" s="16" t="s">
        <v>10</v>
      </c>
      <c r="E580" s="16" t="s">
        <v>11</v>
      </c>
      <c r="F580" s="32" t="s">
        <v>1703</v>
      </c>
    </row>
    <row r="581" spans="1:6" s="33" customFormat="1" ht="30" x14ac:dyDescent="0.25">
      <c r="A581" s="16" t="s">
        <v>1693</v>
      </c>
      <c r="B581" s="31" t="s">
        <v>1704</v>
      </c>
      <c r="C581" s="31" t="s">
        <v>1705</v>
      </c>
      <c r="D581" s="16" t="s">
        <v>24</v>
      </c>
      <c r="E581" s="16" t="s">
        <v>55</v>
      </c>
      <c r="F581" s="32" t="s">
        <v>1701</v>
      </c>
    </row>
    <row r="582" spans="1:6" s="33" customFormat="1" x14ac:dyDescent="0.25">
      <c r="A582" s="16" t="s">
        <v>1706</v>
      </c>
      <c r="B582" s="31" t="s">
        <v>1707</v>
      </c>
      <c r="C582" s="31" t="s">
        <v>1708</v>
      </c>
      <c r="D582" s="16" t="s">
        <v>24</v>
      </c>
      <c r="E582" s="16" t="s">
        <v>11</v>
      </c>
      <c r="F582" s="32" t="s">
        <v>1709</v>
      </c>
    </row>
    <row r="583" spans="1:6" s="33" customFormat="1" ht="30" x14ac:dyDescent="0.25">
      <c r="A583" s="16" t="s">
        <v>1706</v>
      </c>
      <c r="B583" s="31" t="s">
        <v>1710</v>
      </c>
      <c r="C583" s="31" t="s">
        <v>1711</v>
      </c>
      <c r="D583" s="16" t="s">
        <v>24</v>
      </c>
      <c r="E583" s="16" t="s">
        <v>11</v>
      </c>
      <c r="F583" s="32" t="s">
        <v>1712</v>
      </c>
    </row>
    <row r="584" spans="1:6" s="33" customFormat="1" ht="30" x14ac:dyDescent="0.25">
      <c r="A584" s="16" t="s">
        <v>1706</v>
      </c>
      <c r="B584" s="31" t="s">
        <v>1713</v>
      </c>
      <c r="C584" s="31" t="s">
        <v>1714</v>
      </c>
      <c r="D584" s="16" t="s">
        <v>24</v>
      </c>
      <c r="E584" s="16" t="s">
        <v>41</v>
      </c>
      <c r="F584" s="32" t="s">
        <v>1715</v>
      </c>
    </row>
    <row r="585" spans="1:6" s="33" customFormat="1" x14ac:dyDescent="0.25">
      <c r="A585" s="16" t="s">
        <v>1706</v>
      </c>
      <c r="B585" s="31" t="s">
        <v>1716</v>
      </c>
      <c r="C585" s="31" t="s">
        <v>1717</v>
      </c>
      <c r="D585" s="16" t="s">
        <v>24</v>
      </c>
      <c r="E585" s="16" t="s">
        <v>55</v>
      </c>
      <c r="F585" s="32" t="s">
        <v>1718</v>
      </c>
    </row>
    <row r="586" spans="1:6" s="33" customFormat="1" x14ac:dyDescent="0.25">
      <c r="A586" s="16" t="s">
        <v>1706</v>
      </c>
      <c r="B586" s="31" t="s">
        <v>1719</v>
      </c>
      <c r="C586" s="31" t="s">
        <v>1720</v>
      </c>
      <c r="D586" s="16" t="s">
        <v>24</v>
      </c>
      <c r="E586" s="16" t="s">
        <v>55</v>
      </c>
      <c r="F586" s="32" t="s">
        <v>1721</v>
      </c>
    </row>
    <row r="587" spans="1:6" s="33" customFormat="1" ht="30" x14ac:dyDescent="0.25">
      <c r="A587" s="16" t="s">
        <v>1706</v>
      </c>
      <c r="B587" s="31" t="s">
        <v>1722</v>
      </c>
      <c r="C587" s="31" t="s">
        <v>1723</v>
      </c>
      <c r="D587" s="16" t="s">
        <v>24</v>
      </c>
      <c r="E587" s="16" t="s">
        <v>55</v>
      </c>
      <c r="F587" s="32" t="s">
        <v>1724</v>
      </c>
    </row>
    <row r="588" spans="1:6" s="33" customFormat="1" x14ac:dyDescent="0.25">
      <c r="A588" s="16" t="s">
        <v>1706</v>
      </c>
      <c r="B588" s="31" t="s">
        <v>1725</v>
      </c>
      <c r="C588" s="31" t="s">
        <v>1726</v>
      </c>
      <c r="D588" s="16" t="s">
        <v>24</v>
      </c>
      <c r="E588" s="16" t="s">
        <v>55</v>
      </c>
      <c r="F588" s="32" t="s">
        <v>1727</v>
      </c>
    </row>
    <row r="589" spans="1:6" s="33" customFormat="1" x14ac:dyDescent="0.25">
      <c r="A589" s="16" t="s">
        <v>1706</v>
      </c>
      <c r="B589" s="31" t="s">
        <v>1728</v>
      </c>
      <c r="C589" s="31" t="s">
        <v>1729</v>
      </c>
      <c r="D589" s="16" t="s">
        <v>24</v>
      </c>
      <c r="E589" s="16" t="s">
        <v>55</v>
      </c>
      <c r="F589" s="32" t="s">
        <v>1730</v>
      </c>
    </row>
    <row r="590" spans="1:6" s="33" customFormat="1" x14ac:dyDescent="0.25">
      <c r="A590" s="16" t="s">
        <v>1706</v>
      </c>
      <c r="B590" s="31" t="s">
        <v>1731</v>
      </c>
      <c r="C590" s="31" t="s">
        <v>1732</v>
      </c>
      <c r="D590" s="16" t="s">
        <v>10</v>
      </c>
      <c r="E590" s="16" t="s">
        <v>11</v>
      </c>
      <c r="F590" s="32" t="s">
        <v>1733</v>
      </c>
    </row>
    <row r="591" spans="1:6" s="33" customFormat="1" ht="30" x14ac:dyDescent="0.25">
      <c r="A591" s="16" t="s">
        <v>1706</v>
      </c>
      <c r="B591" s="31" t="s">
        <v>1734</v>
      </c>
      <c r="C591" s="31" t="s">
        <v>1735</v>
      </c>
      <c r="D591" s="16" t="s">
        <v>24</v>
      </c>
      <c r="E591" s="16" t="s">
        <v>41</v>
      </c>
      <c r="F591" s="32" t="s">
        <v>1736</v>
      </c>
    </row>
    <row r="592" spans="1:6" s="33" customFormat="1" x14ac:dyDescent="0.25">
      <c r="A592" s="16" t="s">
        <v>1706</v>
      </c>
      <c r="B592" s="31" t="s">
        <v>1737</v>
      </c>
      <c r="C592" s="31" t="s">
        <v>1738</v>
      </c>
      <c r="D592" s="16" t="s">
        <v>10</v>
      </c>
      <c r="E592" s="16" t="s">
        <v>11</v>
      </c>
      <c r="F592" s="32" t="s">
        <v>1739</v>
      </c>
    </row>
    <row r="593" spans="1:6" s="33" customFormat="1" x14ac:dyDescent="0.25">
      <c r="A593" s="16" t="s">
        <v>1706</v>
      </c>
      <c r="B593" s="31" t="s">
        <v>1740</v>
      </c>
      <c r="C593" s="31" t="s">
        <v>1741</v>
      </c>
      <c r="D593" s="16" t="s">
        <v>24</v>
      </c>
      <c r="E593" s="16" t="s">
        <v>55</v>
      </c>
      <c r="F593" s="32" t="s">
        <v>1742</v>
      </c>
    </row>
    <row r="594" spans="1:6" s="33" customFormat="1" ht="30" x14ac:dyDescent="0.25">
      <c r="A594" s="16" t="s">
        <v>1706</v>
      </c>
      <c r="B594" s="31" t="s">
        <v>1743</v>
      </c>
      <c r="C594" s="31" t="s">
        <v>1669</v>
      </c>
      <c r="D594" s="16" t="s">
        <v>24</v>
      </c>
      <c r="E594" s="16" t="s">
        <v>48</v>
      </c>
      <c r="F594" s="32" t="s">
        <v>1744</v>
      </c>
    </row>
    <row r="595" spans="1:6" s="33" customFormat="1" x14ac:dyDescent="0.25">
      <c r="A595" s="16" t="s">
        <v>1706</v>
      </c>
      <c r="B595" s="31" t="s">
        <v>1745</v>
      </c>
      <c r="C595" s="31" t="s">
        <v>1746</v>
      </c>
      <c r="D595" s="16" t="s">
        <v>24</v>
      </c>
      <c r="E595" s="16" t="s">
        <v>11</v>
      </c>
      <c r="F595" s="32" t="s">
        <v>1747</v>
      </c>
    </row>
    <row r="596" spans="1:6" s="33" customFormat="1" x14ac:dyDescent="0.25">
      <c r="A596" s="16" t="s">
        <v>1706</v>
      </c>
      <c r="B596" s="31" t="s">
        <v>1748</v>
      </c>
      <c r="C596" s="31" t="s">
        <v>1749</v>
      </c>
      <c r="D596" s="16" t="s">
        <v>24</v>
      </c>
      <c r="E596" s="16" t="s">
        <v>55</v>
      </c>
      <c r="F596" s="32" t="s">
        <v>1750</v>
      </c>
    </row>
    <row r="597" spans="1:6" s="33" customFormat="1" ht="30" x14ac:dyDescent="0.25">
      <c r="A597" s="16" t="s">
        <v>1706</v>
      </c>
      <c r="B597" s="31" t="s">
        <v>1751</v>
      </c>
      <c r="C597" s="31" t="s">
        <v>1752</v>
      </c>
      <c r="D597" s="16" t="s">
        <v>24</v>
      </c>
      <c r="E597" s="16" t="s">
        <v>41</v>
      </c>
      <c r="F597" s="32" t="s">
        <v>1753</v>
      </c>
    </row>
    <row r="598" spans="1:6" s="33" customFormat="1" ht="30" x14ac:dyDescent="0.25">
      <c r="A598" s="16" t="s">
        <v>1706</v>
      </c>
      <c r="B598" s="31" t="s">
        <v>1754</v>
      </c>
      <c r="C598" s="31" t="s">
        <v>1755</v>
      </c>
      <c r="D598" s="16" t="s">
        <v>24</v>
      </c>
      <c r="E598" s="16" t="s">
        <v>55</v>
      </c>
      <c r="F598" s="32" t="s">
        <v>1756</v>
      </c>
    </row>
    <row r="599" spans="1:6" s="33" customFormat="1" x14ac:dyDescent="0.25">
      <c r="A599" s="16" t="s">
        <v>1706</v>
      </c>
      <c r="B599" s="31" t="s">
        <v>1757</v>
      </c>
      <c r="C599" s="31" t="s">
        <v>19</v>
      </c>
      <c r="D599" s="16" t="s">
        <v>10</v>
      </c>
      <c r="E599" s="16" t="s">
        <v>11</v>
      </c>
      <c r="F599" s="32" t="s">
        <v>1758</v>
      </c>
    </row>
    <row r="600" spans="1:6" s="33" customFormat="1" x14ac:dyDescent="0.25">
      <c r="A600" s="16" t="s">
        <v>1706</v>
      </c>
      <c r="B600" s="31" t="s">
        <v>1759</v>
      </c>
      <c r="C600" s="31" t="s">
        <v>711</v>
      </c>
      <c r="D600" s="16" t="s">
        <v>10</v>
      </c>
      <c r="E600" s="16" t="s">
        <v>11</v>
      </c>
      <c r="F600" s="32" t="s">
        <v>1760</v>
      </c>
    </row>
    <row r="601" spans="1:6" s="33" customFormat="1" x14ac:dyDescent="0.25">
      <c r="A601" s="16" t="s">
        <v>1706</v>
      </c>
      <c r="B601" s="31" t="s">
        <v>1761</v>
      </c>
      <c r="C601" s="31" t="s">
        <v>1762</v>
      </c>
      <c r="D601" s="16" t="s">
        <v>10</v>
      </c>
      <c r="E601" s="16" t="s">
        <v>11</v>
      </c>
      <c r="F601" s="32" t="s">
        <v>1763</v>
      </c>
    </row>
    <row r="602" spans="1:6" s="33" customFormat="1" ht="30" x14ac:dyDescent="0.25">
      <c r="A602" s="16" t="s">
        <v>1764</v>
      </c>
      <c r="B602" s="31" t="s">
        <v>1765</v>
      </c>
      <c r="C602" s="31" t="s">
        <v>1766</v>
      </c>
      <c r="D602" s="16" t="s">
        <v>24</v>
      </c>
      <c r="E602" s="16" t="s">
        <v>48</v>
      </c>
      <c r="F602" s="32" t="s">
        <v>1767</v>
      </c>
    </row>
    <row r="603" spans="1:6" s="33" customFormat="1" ht="30" x14ac:dyDescent="0.25">
      <c r="A603" s="16" t="s">
        <v>1764</v>
      </c>
      <c r="B603" s="31" t="s">
        <v>1768</v>
      </c>
      <c r="C603" s="31" t="s">
        <v>1769</v>
      </c>
      <c r="D603" s="16" t="s">
        <v>24</v>
      </c>
      <c r="E603" s="16" t="s">
        <v>11</v>
      </c>
      <c r="F603" s="32" t="s">
        <v>1770</v>
      </c>
    </row>
    <row r="604" spans="1:6" s="33" customFormat="1" x14ac:dyDescent="0.25">
      <c r="A604" s="16" t="s">
        <v>1764</v>
      </c>
      <c r="B604" s="31" t="s">
        <v>1771</v>
      </c>
      <c r="C604" s="31" t="s">
        <v>1772</v>
      </c>
      <c r="D604" s="16" t="s">
        <v>10</v>
      </c>
      <c r="E604" s="16" t="s">
        <v>11</v>
      </c>
      <c r="F604" s="32" t="s">
        <v>1773</v>
      </c>
    </row>
    <row r="605" spans="1:6" s="33" customFormat="1" x14ac:dyDescent="0.25">
      <c r="A605" s="16" t="s">
        <v>1764</v>
      </c>
      <c r="B605" s="31" t="s">
        <v>1774</v>
      </c>
      <c r="C605" s="31" t="s">
        <v>15</v>
      </c>
      <c r="D605" s="16" t="s">
        <v>10</v>
      </c>
      <c r="E605" s="16" t="s">
        <v>11</v>
      </c>
      <c r="F605" s="32" t="s">
        <v>1775</v>
      </c>
    </row>
    <row r="606" spans="1:6" s="33" customFormat="1" ht="30" x14ac:dyDescent="0.25">
      <c r="A606" s="16" t="s">
        <v>1764</v>
      </c>
      <c r="B606" s="31" t="s">
        <v>1776</v>
      </c>
      <c r="C606" s="31" t="s">
        <v>1777</v>
      </c>
      <c r="D606" s="16" t="s">
        <v>24</v>
      </c>
      <c r="E606" s="16" t="s">
        <v>48</v>
      </c>
      <c r="F606" s="32" t="s">
        <v>1778</v>
      </c>
    </row>
    <row r="607" spans="1:6" s="33" customFormat="1" ht="30" x14ac:dyDescent="0.25">
      <c r="A607" s="16" t="s">
        <v>1779</v>
      </c>
      <c r="B607" s="31" t="s">
        <v>1780</v>
      </c>
      <c r="C607" s="31" t="s">
        <v>19</v>
      </c>
      <c r="D607" s="16" t="s">
        <v>10</v>
      </c>
      <c r="E607" s="16" t="s">
        <v>11</v>
      </c>
      <c r="F607" s="32" t="s">
        <v>1781</v>
      </c>
    </row>
    <row r="608" spans="1:6" s="33" customFormat="1" ht="30" x14ac:dyDescent="0.25">
      <c r="A608" s="16" t="s">
        <v>1779</v>
      </c>
      <c r="B608" s="31" t="s">
        <v>1782</v>
      </c>
      <c r="C608" s="31" t="s">
        <v>1783</v>
      </c>
      <c r="D608" s="16" t="s">
        <v>24</v>
      </c>
      <c r="E608" s="16" t="s">
        <v>48</v>
      </c>
      <c r="F608" s="32" t="s">
        <v>1784</v>
      </c>
    </row>
    <row r="609" spans="1:6" s="33" customFormat="1" ht="30" x14ac:dyDescent="0.25">
      <c r="A609" s="16" t="s">
        <v>1779</v>
      </c>
      <c r="B609" s="31" t="s">
        <v>1785</v>
      </c>
      <c r="C609" s="31" t="s">
        <v>1786</v>
      </c>
      <c r="D609" s="16" t="s">
        <v>24</v>
      </c>
      <c r="E609" s="16" t="s">
        <v>55</v>
      </c>
      <c r="F609" s="32" t="s">
        <v>1787</v>
      </c>
    </row>
    <row r="610" spans="1:6" s="33" customFormat="1" x14ac:dyDescent="0.25">
      <c r="A610" s="16" t="s">
        <v>1779</v>
      </c>
      <c r="B610" s="31" t="s">
        <v>1788</v>
      </c>
      <c r="C610" s="31" t="s">
        <v>1789</v>
      </c>
      <c r="D610" s="16" t="s">
        <v>10</v>
      </c>
      <c r="E610" s="16" t="s">
        <v>11</v>
      </c>
      <c r="F610" s="32" t="s">
        <v>1790</v>
      </c>
    </row>
    <row r="611" spans="1:6" s="33" customFormat="1" ht="30" x14ac:dyDescent="0.25">
      <c r="A611" s="16" t="s">
        <v>1791</v>
      </c>
      <c r="B611" s="31" t="s">
        <v>1792</v>
      </c>
      <c r="C611" s="31" t="s">
        <v>1793</v>
      </c>
      <c r="D611" s="16" t="s">
        <v>24</v>
      </c>
      <c r="E611" s="16" t="s">
        <v>41</v>
      </c>
      <c r="F611" s="32" t="s">
        <v>1794</v>
      </c>
    </row>
    <row r="612" spans="1:6" s="33" customFormat="1" ht="30" x14ac:dyDescent="0.25">
      <c r="A612" s="16" t="s">
        <v>1795</v>
      </c>
      <c r="B612" s="31" t="s">
        <v>1796</v>
      </c>
      <c r="C612" s="31" t="s">
        <v>1797</v>
      </c>
      <c r="D612" s="16" t="s">
        <v>10</v>
      </c>
      <c r="E612" s="16" t="s">
        <v>11</v>
      </c>
      <c r="F612" s="32" t="s">
        <v>1798</v>
      </c>
    </row>
    <row r="613" spans="1:6" s="33" customFormat="1" x14ac:dyDescent="0.25">
      <c r="A613" s="16" t="s">
        <v>1799</v>
      </c>
      <c r="B613" s="31" t="s">
        <v>1800</v>
      </c>
      <c r="C613" s="31" t="s">
        <v>1801</v>
      </c>
      <c r="D613" s="16" t="s">
        <v>24</v>
      </c>
      <c r="E613" s="16" t="s">
        <v>11</v>
      </c>
      <c r="F613" s="32" t="s">
        <v>1802</v>
      </c>
    </row>
    <row r="614" spans="1:6" s="33" customFormat="1" x14ac:dyDescent="0.25">
      <c r="A614" s="16" t="s">
        <v>1799</v>
      </c>
      <c r="B614" s="31" t="s">
        <v>1803</v>
      </c>
      <c r="C614" s="31" t="s">
        <v>1804</v>
      </c>
      <c r="D614" s="16" t="s">
        <v>24</v>
      </c>
      <c r="E614" s="16" t="s">
        <v>48</v>
      </c>
      <c r="F614" s="32" t="s">
        <v>1805</v>
      </c>
    </row>
    <row r="615" spans="1:6" s="33" customFormat="1" x14ac:dyDescent="0.25">
      <c r="A615" s="16" t="s">
        <v>1806</v>
      </c>
      <c r="B615" s="31" t="s">
        <v>1807</v>
      </c>
      <c r="C615" s="31" t="s">
        <v>1808</v>
      </c>
      <c r="D615" s="16" t="s">
        <v>24</v>
      </c>
      <c r="E615" s="16" t="s">
        <v>41</v>
      </c>
      <c r="F615" s="32" t="s">
        <v>1809</v>
      </c>
    </row>
    <row r="616" spans="1:6" s="33" customFormat="1" x14ac:dyDescent="0.25">
      <c r="A616" s="16" t="s">
        <v>1806</v>
      </c>
      <c r="B616" s="31" t="s">
        <v>1810</v>
      </c>
      <c r="C616" s="31" t="s">
        <v>1811</v>
      </c>
      <c r="D616" s="16" t="s">
        <v>24</v>
      </c>
      <c r="E616" s="16" t="s">
        <v>41</v>
      </c>
      <c r="F616" s="32" t="s">
        <v>1812</v>
      </c>
    </row>
    <row r="617" spans="1:6" s="33" customFormat="1" x14ac:dyDescent="0.25">
      <c r="A617" s="16" t="s">
        <v>1806</v>
      </c>
      <c r="B617" s="31" t="s">
        <v>1813</v>
      </c>
      <c r="C617" s="31" t="s">
        <v>711</v>
      </c>
      <c r="D617" s="16" t="s">
        <v>10</v>
      </c>
      <c r="E617" s="16" t="s">
        <v>11</v>
      </c>
      <c r="F617" s="32" t="s">
        <v>1814</v>
      </c>
    </row>
    <row r="618" spans="1:6" s="33" customFormat="1" x14ac:dyDescent="0.25">
      <c r="A618" s="16" t="s">
        <v>1806</v>
      </c>
      <c r="B618" s="31" t="s">
        <v>1815</v>
      </c>
      <c r="C618" s="31" t="s">
        <v>19</v>
      </c>
      <c r="D618" s="16" t="s">
        <v>10</v>
      </c>
      <c r="E618" s="16" t="s">
        <v>11</v>
      </c>
      <c r="F618" s="32" t="s">
        <v>1816</v>
      </c>
    </row>
    <row r="619" spans="1:6" s="33" customFormat="1" x14ac:dyDescent="0.25">
      <c r="A619" s="16" t="s">
        <v>1806</v>
      </c>
      <c r="B619" s="31" t="s">
        <v>1817</v>
      </c>
      <c r="C619" s="31" t="s">
        <v>1818</v>
      </c>
      <c r="D619" s="16" t="s">
        <v>24</v>
      </c>
      <c r="E619" s="16" t="s">
        <v>55</v>
      </c>
      <c r="F619" s="32" t="s">
        <v>1819</v>
      </c>
    </row>
    <row r="620" spans="1:6" s="33" customFormat="1" x14ac:dyDescent="0.25">
      <c r="A620" s="16" t="s">
        <v>1806</v>
      </c>
      <c r="B620" s="31" t="s">
        <v>1820</v>
      </c>
      <c r="C620" s="31" t="s">
        <v>1821</v>
      </c>
      <c r="D620" s="16" t="s">
        <v>24</v>
      </c>
      <c r="E620" s="16" t="s">
        <v>41</v>
      </c>
      <c r="F620" s="32" t="s">
        <v>1822</v>
      </c>
    </row>
    <row r="621" spans="1:6" s="33" customFormat="1" x14ac:dyDescent="0.25">
      <c r="A621" s="16" t="s">
        <v>1806</v>
      </c>
      <c r="B621" s="31" t="s">
        <v>1823</v>
      </c>
      <c r="C621" s="31" t="s">
        <v>1824</v>
      </c>
      <c r="D621" s="16" t="s">
        <v>24</v>
      </c>
      <c r="E621" s="16" t="s">
        <v>55</v>
      </c>
      <c r="F621" s="32" t="s">
        <v>1825</v>
      </c>
    </row>
    <row r="622" spans="1:6" s="33" customFormat="1" x14ac:dyDescent="0.25">
      <c r="A622" s="16" t="s">
        <v>1806</v>
      </c>
      <c r="B622" s="31" t="s">
        <v>1826</v>
      </c>
      <c r="C622" s="31" t="s">
        <v>1827</v>
      </c>
      <c r="D622" s="16" t="s">
        <v>24</v>
      </c>
      <c r="E622" s="16" t="s">
        <v>41</v>
      </c>
      <c r="F622" s="32" t="s">
        <v>1828</v>
      </c>
    </row>
    <row r="623" spans="1:6" s="33" customFormat="1" x14ac:dyDescent="0.25">
      <c r="A623" s="16" t="s">
        <v>1806</v>
      </c>
      <c r="B623" s="31" t="s">
        <v>1829</v>
      </c>
      <c r="C623" s="31" t="s">
        <v>1830</v>
      </c>
      <c r="D623" s="16" t="s">
        <v>24</v>
      </c>
      <c r="E623" s="16" t="s">
        <v>41</v>
      </c>
      <c r="F623" s="32" t="s">
        <v>1831</v>
      </c>
    </row>
    <row r="624" spans="1:6" s="33" customFormat="1" x14ac:dyDescent="0.25">
      <c r="A624" s="16" t="s">
        <v>1806</v>
      </c>
      <c r="B624" s="31" t="s">
        <v>1832</v>
      </c>
      <c r="C624" s="31" t="s">
        <v>1833</v>
      </c>
      <c r="D624" s="16" t="s">
        <v>24</v>
      </c>
      <c r="E624" s="16" t="s">
        <v>11</v>
      </c>
      <c r="F624" s="32" t="s">
        <v>1834</v>
      </c>
    </row>
    <row r="625" spans="1:6" s="33" customFormat="1" x14ac:dyDescent="0.25">
      <c r="A625" s="16" t="s">
        <v>1806</v>
      </c>
      <c r="B625" s="31" t="s">
        <v>1835</v>
      </c>
      <c r="C625" s="31" t="s">
        <v>1836</v>
      </c>
      <c r="D625" s="16" t="s">
        <v>24</v>
      </c>
      <c r="E625" s="16" t="s">
        <v>41</v>
      </c>
      <c r="F625" s="32" t="s">
        <v>1837</v>
      </c>
    </row>
    <row r="626" spans="1:6" s="33" customFormat="1" x14ac:dyDescent="0.25">
      <c r="A626" s="16" t="s">
        <v>1806</v>
      </c>
      <c r="B626" s="31" t="s">
        <v>1838</v>
      </c>
      <c r="C626" s="31" t="s">
        <v>1839</v>
      </c>
      <c r="D626" s="16" t="s">
        <v>24</v>
      </c>
      <c r="E626" s="16" t="s">
        <v>11</v>
      </c>
      <c r="F626" s="32" t="s">
        <v>1840</v>
      </c>
    </row>
    <row r="627" spans="1:6" s="33" customFormat="1" x14ac:dyDescent="0.25">
      <c r="A627" s="16" t="s">
        <v>1806</v>
      </c>
      <c r="B627" s="31" t="s">
        <v>1841</v>
      </c>
      <c r="C627" s="31" t="s">
        <v>1842</v>
      </c>
      <c r="D627" s="16" t="s">
        <v>24</v>
      </c>
      <c r="E627" s="16" t="s">
        <v>55</v>
      </c>
      <c r="F627" s="32" t="s">
        <v>1843</v>
      </c>
    </row>
    <row r="628" spans="1:6" s="33" customFormat="1" x14ac:dyDescent="0.25">
      <c r="A628" s="16" t="s">
        <v>1806</v>
      </c>
      <c r="B628" s="31" t="s">
        <v>1844</v>
      </c>
      <c r="C628" s="31" t="s">
        <v>1845</v>
      </c>
      <c r="D628" s="16" t="s">
        <v>24</v>
      </c>
      <c r="E628" s="16" t="s">
        <v>41</v>
      </c>
      <c r="F628" s="32" t="s">
        <v>1846</v>
      </c>
    </row>
    <row r="629" spans="1:6" s="33" customFormat="1" x14ac:dyDescent="0.25">
      <c r="A629" s="16" t="s">
        <v>1806</v>
      </c>
      <c r="B629" s="31" t="s">
        <v>1847</v>
      </c>
      <c r="C629" s="31" t="s">
        <v>1848</v>
      </c>
      <c r="D629" s="16" t="s">
        <v>24</v>
      </c>
      <c r="E629" s="16" t="s">
        <v>55</v>
      </c>
      <c r="F629" s="32" t="s">
        <v>1849</v>
      </c>
    </row>
    <row r="630" spans="1:6" s="33" customFormat="1" x14ac:dyDescent="0.25">
      <c r="A630" s="16" t="s">
        <v>1806</v>
      </c>
      <c r="B630" s="31" t="s">
        <v>1850</v>
      </c>
      <c r="C630" s="31" t="s">
        <v>1851</v>
      </c>
      <c r="D630" s="16" t="s">
        <v>24</v>
      </c>
      <c r="E630" s="16" t="s">
        <v>55</v>
      </c>
      <c r="F630" s="32" t="s">
        <v>1852</v>
      </c>
    </row>
    <row r="631" spans="1:6" s="33" customFormat="1" x14ac:dyDescent="0.25">
      <c r="A631" s="16" t="s">
        <v>1806</v>
      </c>
      <c r="B631" s="31" t="s">
        <v>1853</v>
      </c>
      <c r="C631" s="31" t="s">
        <v>1854</v>
      </c>
      <c r="D631" s="16" t="s">
        <v>24</v>
      </c>
      <c r="E631" s="16" t="s">
        <v>41</v>
      </c>
      <c r="F631" s="32" t="s">
        <v>1855</v>
      </c>
    </row>
    <row r="632" spans="1:6" s="33" customFormat="1" x14ac:dyDescent="0.25">
      <c r="A632" s="16" t="s">
        <v>1806</v>
      </c>
      <c r="B632" s="31" t="s">
        <v>1856</v>
      </c>
      <c r="C632" s="31" t="s">
        <v>1857</v>
      </c>
      <c r="D632" s="16" t="s">
        <v>24</v>
      </c>
      <c r="E632" s="16" t="s">
        <v>55</v>
      </c>
      <c r="F632" s="32" t="s">
        <v>1858</v>
      </c>
    </row>
    <row r="633" spans="1:6" s="33" customFormat="1" x14ac:dyDescent="0.25">
      <c r="A633" s="16" t="s">
        <v>1806</v>
      </c>
      <c r="B633" s="31" t="s">
        <v>1859</v>
      </c>
      <c r="C633" s="31" t="s">
        <v>1860</v>
      </c>
      <c r="D633" s="16" t="s">
        <v>24</v>
      </c>
      <c r="E633" s="16" t="s">
        <v>41</v>
      </c>
      <c r="F633" s="32" t="s">
        <v>1861</v>
      </c>
    </row>
    <row r="634" spans="1:6" s="33" customFormat="1" x14ac:dyDescent="0.25">
      <c r="A634" s="16" t="s">
        <v>1806</v>
      </c>
      <c r="B634" s="31" t="s">
        <v>1862</v>
      </c>
      <c r="C634" s="31" t="s">
        <v>1863</v>
      </c>
      <c r="D634" s="16" t="s">
        <v>24</v>
      </c>
      <c r="E634" s="16" t="s">
        <v>41</v>
      </c>
      <c r="F634" s="32" t="s">
        <v>1864</v>
      </c>
    </row>
    <row r="635" spans="1:6" s="33" customFormat="1" ht="30" x14ac:dyDescent="0.25">
      <c r="A635" s="16" t="s">
        <v>1806</v>
      </c>
      <c r="B635" s="31" t="s">
        <v>1865</v>
      </c>
      <c r="C635" s="31" t="s">
        <v>1866</v>
      </c>
      <c r="D635" s="16" t="s">
        <v>24</v>
      </c>
      <c r="E635" s="16" t="s">
        <v>48</v>
      </c>
      <c r="F635" s="32" t="s">
        <v>1867</v>
      </c>
    </row>
    <row r="636" spans="1:6" s="33" customFormat="1" x14ac:dyDescent="0.25">
      <c r="A636" s="16" t="s">
        <v>1806</v>
      </c>
      <c r="B636" s="31" t="s">
        <v>1868</v>
      </c>
      <c r="C636" s="31" t="s">
        <v>1869</v>
      </c>
      <c r="D636" s="16" t="s">
        <v>24</v>
      </c>
      <c r="E636" s="16" t="s">
        <v>41</v>
      </c>
      <c r="F636" s="32" t="s">
        <v>1870</v>
      </c>
    </row>
    <row r="637" spans="1:6" s="33" customFormat="1" x14ac:dyDescent="0.25">
      <c r="A637" s="16" t="s">
        <v>1806</v>
      </c>
      <c r="B637" s="31" t="s">
        <v>1871</v>
      </c>
      <c r="C637" s="31" t="s">
        <v>1872</v>
      </c>
      <c r="D637" s="16" t="s">
        <v>24</v>
      </c>
      <c r="E637" s="16" t="s">
        <v>55</v>
      </c>
      <c r="F637" s="32" t="s">
        <v>1873</v>
      </c>
    </row>
    <row r="638" spans="1:6" s="33" customFormat="1" x14ac:dyDescent="0.25">
      <c r="A638" s="16" t="s">
        <v>1806</v>
      </c>
      <c r="B638" s="31" t="s">
        <v>1874</v>
      </c>
      <c r="C638" s="31" t="s">
        <v>1875</v>
      </c>
      <c r="D638" s="16" t="s">
        <v>24</v>
      </c>
      <c r="E638" s="16" t="s">
        <v>55</v>
      </c>
      <c r="F638" s="32" t="s">
        <v>1876</v>
      </c>
    </row>
    <row r="639" spans="1:6" s="33" customFormat="1" x14ac:dyDescent="0.25">
      <c r="A639" s="16" t="s">
        <v>1806</v>
      </c>
      <c r="B639" s="31" t="s">
        <v>1877</v>
      </c>
      <c r="C639" s="31" t="s">
        <v>1878</v>
      </c>
      <c r="D639" s="16" t="s">
        <v>24</v>
      </c>
      <c r="E639" s="16" t="s">
        <v>11</v>
      </c>
      <c r="F639" s="32" t="s">
        <v>1879</v>
      </c>
    </row>
    <row r="640" spans="1:6" s="33" customFormat="1" x14ac:dyDescent="0.25">
      <c r="A640" s="16" t="s">
        <v>1806</v>
      </c>
      <c r="B640" s="31" t="s">
        <v>1880</v>
      </c>
      <c r="C640" s="31" t="s">
        <v>1669</v>
      </c>
      <c r="D640" s="16" t="s">
        <v>24</v>
      </c>
      <c r="E640" s="16" t="s">
        <v>48</v>
      </c>
      <c r="F640" s="32" t="s">
        <v>1881</v>
      </c>
    </row>
    <row r="641" spans="1:6" s="33" customFormat="1" x14ac:dyDescent="0.25">
      <c r="A641" s="16" t="s">
        <v>1806</v>
      </c>
      <c r="B641" s="31" t="s">
        <v>1882</v>
      </c>
      <c r="C641" s="31" t="s">
        <v>1882</v>
      </c>
      <c r="D641" s="16" t="s">
        <v>24</v>
      </c>
      <c r="E641" s="16" t="s">
        <v>11</v>
      </c>
      <c r="F641" s="32" t="s">
        <v>1861</v>
      </c>
    </row>
    <row r="642" spans="1:6" s="33" customFormat="1" x14ac:dyDescent="0.25">
      <c r="A642" s="16" t="s">
        <v>1806</v>
      </c>
      <c r="B642" s="31" t="s">
        <v>1883</v>
      </c>
      <c r="C642" s="31" t="s">
        <v>1884</v>
      </c>
      <c r="D642" s="16" t="s">
        <v>24</v>
      </c>
      <c r="E642" s="16" t="s">
        <v>55</v>
      </c>
      <c r="F642" s="32" t="s">
        <v>1885</v>
      </c>
    </row>
    <row r="643" spans="1:6" s="33" customFormat="1" x14ac:dyDescent="0.25">
      <c r="A643" s="16" t="s">
        <v>1806</v>
      </c>
      <c r="B643" s="31" t="s">
        <v>1886</v>
      </c>
      <c r="C643" s="31" t="s">
        <v>1887</v>
      </c>
      <c r="D643" s="16" t="s">
        <v>24</v>
      </c>
      <c r="E643" s="16" t="s">
        <v>41</v>
      </c>
      <c r="F643" s="32" t="s">
        <v>1888</v>
      </c>
    </row>
    <row r="644" spans="1:6" s="33" customFormat="1" x14ac:dyDescent="0.25">
      <c r="A644" s="16" t="s">
        <v>1806</v>
      </c>
      <c r="B644" s="31" t="s">
        <v>1889</v>
      </c>
      <c r="C644" s="31" t="s">
        <v>1890</v>
      </c>
      <c r="D644" s="16" t="s">
        <v>24</v>
      </c>
      <c r="E644" s="16" t="s">
        <v>55</v>
      </c>
      <c r="F644" s="32" t="s">
        <v>1891</v>
      </c>
    </row>
    <row r="645" spans="1:6" s="33" customFormat="1" x14ac:dyDescent="0.25">
      <c r="A645" s="16" t="s">
        <v>1806</v>
      </c>
      <c r="B645" s="31" t="s">
        <v>1892</v>
      </c>
      <c r="C645" s="31" t="s">
        <v>1893</v>
      </c>
      <c r="D645" s="16" t="s">
        <v>24</v>
      </c>
      <c r="E645" s="16" t="s">
        <v>41</v>
      </c>
      <c r="F645" s="32" t="s">
        <v>1894</v>
      </c>
    </row>
    <row r="646" spans="1:6" s="33" customFormat="1" x14ac:dyDescent="0.25">
      <c r="A646" s="16" t="s">
        <v>1806</v>
      </c>
      <c r="B646" s="31" t="s">
        <v>1895</v>
      </c>
      <c r="C646" s="31" t="s">
        <v>1896</v>
      </c>
      <c r="D646" s="16" t="s">
        <v>24</v>
      </c>
      <c r="E646" s="16" t="s">
        <v>55</v>
      </c>
      <c r="F646" s="32" t="s">
        <v>1897</v>
      </c>
    </row>
    <row r="647" spans="1:6" s="33" customFormat="1" x14ac:dyDescent="0.25">
      <c r="A647" s="16" t="s">
        <v>1806</v>
      </c>
      <c r="B647" s="31" t="s">
        <v>1898</v>
      </c>
      <c r="C647" s="31" t="s">
        <v>711</v>
      </c>
      <c r="D647" s="16" t="s">
        <v>10</v>
      </c>
      <c r="E647" s="16" t="s">
        <v>11</v>
      </c>
      <c r="F647" s="32" t="s">
        <v>1899</v>
      </c>
    </row>
    <row r="648" spans="1:6" s="33" customFormat="1" x14ac:dyDescent="0.25">
      <c r="A648" s="16" t="s">
        <v>1806</v>
      </c>
      <c r="B648" s="31" t="s">
        <v>1900</v>
      </c>
      <c r="C648" s="31" t="s">
        <v>1836</v>
      </c>
      <c r="D648" s="16" t="s">
        <v>24</v>
      </c>
      <c r="E648" s="16" t="s">
        <v>41</v>
      </c>
      <c r="F648" s="32" t="s">
        <v>1901</v>
      </c>
    </row>
    <row r="649" spans="1:6" s="33" customFormat="1" x14ac:dyDescent="0.25">
      <c r="A649" s="16" t="s">
        <v>1806</v>
      </c>
      <c r="B649" s="31" t="s">
        <v>1902</v>
      </c>
      <c r="C649" s="31" t="s">
        <v>1903</v>
      </c>
      <c r="D649" s="16" t="s">
        <v>24</v>
      </c>
      <c r="E649" s="16" t="s">
        <v>41</v>
      </c>
      <c r="F649" s="32" t="s">
        <v>1904</v>
      </c>
    </row>
    <row r="650" spans="1:6" s="33" customFormat="1" x14ac:dyDescent="0.25">
      <c r="A650" s="16" t="s">
        <v>1905</v>
      </c>
      <c r="B650" s="31" t="s">
        <v>1906</v>
      </c>
      <c r="C650" s="31" t="s">
        <v>1907</v>
      </c>
      <c r="D650" s="16" t="s">
        <v>24</v>
      </c>
      <c r="E650" s="16" t="s">
        <v>48</v>
      </c>
      <c r="F650" s="32" t="s">
        <v>1908</v>
      </c>
    </row>
    <row r="651" spans="1:6" s="33" customFormat="1" ht="30" x14ac:dyDescent="0.25">
      <c r="A651" s="16" t="s">
        <v>1905</v>
      </c>
      <c r="B651" s="31" t="s">
        <v>1909</v>
      </c>
      <c r="C651" s="31" t="s">
        <v>1910</v>
      </c>
      <c r="D651" s="16" t="s">
        <v>24</v>
      </c>
      <c r="E651" s="16" t="s">
        <v>55</v>
      </c>
      <c r="F651" s="32" t="s">
        <v>1911</v>
      </c>
    </row>
    <row r="652" spans="1:6" s="33" customFormat="1" ht="30" x14ac:dyDescent="0.25">
      <c r="A652" s="16" t="s">
        <v>1905</v>
      </c>
      <c r="B652" s="31" t="s">
        <v>1912</v>
      </c>
      <c r="C652" s="31" t="s">
        <v>1913</v>
      </c>
      <c r="D652" s="16" t="s">
        <v>24</v>
      </c>
      <c r="E652" s="16" t="s">
        <v>41</v>
      </c>
      <c r="F652" s="32" t="s">
        <v>1914</v>
      </c>
    </row>
    <row r="653" spans="1:6" s="33" customFormat="1" ht="30" x14ac:dyDescent="0.25">
      <c r="A653" s="16" t="s">
        <v>1905</v>
      </c>
      <c r="B653" s="31" t="s">
        <v>1915</v>
      </c>
      <c r="C653" s="31" t="s">
        <v>1916</v>
      </c>
      <c r="D653" s="16" t="s">
        <v>24</v>
      </c>
      <c r="E653" s="16" t="s">
        <v>11</v>
      </c>
      <c r="F653" s="32" t="s">
        <v>1917</v>
      </c>
    </row>
    <row r="654" spans="1:6" s="33" customFormat="1" ht="30" x14ac:dyDescent="0.25">
      <c r="A654" s="16" t="s">
        <v>1905</v>
      </c>
      <c r="B654" s="31" t="s">
        <v>1918</v>
      </c>
      <c r="C654" s="31" t="s">
        <v>1919</v>
      </c>
      <c r="D654" s="16" t="s">
        <v>24</v>
      </c>
      <c r="E654" s="16" t="s">
        <v>11</v>
      </c>
      <c r="F654" s="32" t="s">
        <v>1920</v>
      </c>
    </row>
    <row r="655" spans="1:6" s="33" customFormat="1" ht="30" x14ac:dyDescent="0.25">
      <c r="A655" s="16" t="s">
        <v>1905</v>
      </c>
      <c r="B655" s="31" t="s">
        <v>1921</v>
      </c>
      <c r="C655" s="31" t="s">
        <v>19</v>
      </c>
      <c r="D655" s="16" t="s">
        <v>10</v>
      </c>
      <c r="E655" s="16" t="s">
        <v>11</v>
      </c>
      <c r="F655" s="32" t="s">
        <v>1922</v>
      </c>
    </row>
    <row r="656" spans="1:6" s="33" customFormat="1" ht="30" x14ac:dyDescent="0.25">
      <c r="A656" s="16" t="s">
        <v>1923</v>
      </c>
      <c r="B656" s="31" t="s">
        <v>1924</v>
      </c>
      <c r="C656" s="31" t="s">
        <v>31</v>
      </c>
      <c r="D656" s="16" t="s">
        <v>10</v>
      </c>
      <c r="E656" s="16" t="s">
        <v>11</v>
      </c>
      <c r="F656" s="32" t="s">
        <v>1925</v>
      </c>
    </row>
    <row r="657" spans="1:6" s="33" customFormat="1" ht="30" x14ac:dyDescent="0.25">
      <c r="A657" s="16" t="s">
        <v>1926</v>
      </c>
      <c r="B657" s="31" t="s">
        <v>1927</v>
      </c>
      <c r="C657" s="31" t="s">
        <v>1919</v>
      </c>
      <c r="D657" s="16" t="s">
        <v>24</v>
      </c>
      <c r="E657" s="16" t="s">
        <v>11</v>
      </c>
      <c r="F657" s="32" t="s">
        <v>1928</v>
      </c>
    </row>
    <row r="658" spans="1:6" s="33" customFormat="1" x14ac:dyDescent="0.25">
      <c r="A658" s="16" t="s">
        <v>1929</v>
      </c>
      <c r="B658" s="31" t="s">
        <v>1930</v>
      </c>
      <c r="C658" s="31" t="s">
        <v>1931</v>
      </c>
      <c r="D658" s="16" t="s">
        <v>24</v>
      </c>
      <c r="E658" s="16" t="s">
        <v>41</v>
      </c>
      <c r="F658" s="32" t="s">
        <v>1932</v>
      </c>
    </row>
    <row r="659" spans="1:6" s="33" customFormat="1" ht="30" x14ac:dyDescent="0.25">
      <c r="A659" s="16" t="s">
        <v>1929</v>
      </c>
      <c r="B659" s="31" t="s">
        <v>1933</v>
      </c>
      <c r="C659" s="31" t="s">
        <v>1934</v>
      </c>
      <c r="D659" s="16" t="s">
        <v>24</v>
      </c>
      <c r="E659" s="16" t="s">
        <v>48</v>
      </c>
      <c r="F659" s="32" t="s">
        <v>1935</v>
      </c>
    </row>
    <row r="660" spans="1:6" s="33" customFormat="1" ht="30" x14ac:dyDescent="0.25">
      <c r="A660" s="16" t="s">
        <v>1929</v>
      </c>
      <c r="B660" s="31" t="s">
        <v>1936</v>
      </c>
      <c r="C660" s="31" t="s">
        <v>1937</v>
      </c>
      <c r="D660" s="16" t="s">
        <v>24</v>
      </c>
      <c r="E660" s="16" t="s">
        <v>41</v>
      </c>
      <c r="F660" s="32" t="s">
        <v>1938</v>
      </c>
    </row>
    <row r="661" spans="1:6" s="33" customFormat="1" ht="30" x14ac:dyDescent="0.25">
      <c r="A661" s="16" t="s">
        <v>1929</v>
      </c>
      <c r="B661" s="31" t="s">
        <v>1939</v>
      </c>
      <c r="C661" s="31" t="s">
        <v>1937</v>
      </c>
      <c r="D661" s="16" t="s">
        <v>24</v>
      </c>
      <c r="E661" s="16" t="s">
        <v>41</v>
      </c>
      <c r="F661" s="32" t="s">
        <v>1938</v>
      </c>
    </row>
    <row r="662" spans="1:6" s="33" customFormat="1" ht="30" x14ac:dyDescent="0.25">
      <c r="A662" s="16" t="s">
        <v>1940</v>
      </c>
      <c r="B662" s="31" t="s">
        <v>1941</v>
      </c>
      <c r="C662" s="31" t="s">
        <v>1942</v>
      </c>
      <c r="D662" s="16" t="s">
        <v>24</v>
      </c>
      <c r="E662" s="16" t="s">
        <v>55</v>
      </c>
      <c r="F662" s="32" t="s">
        <v>1943</v>
      </c>
    </row>
    <row r="663" spans="1:6" s="33" customFormat="1" x14ac:dyDescent="0.25">
      <c r="A663" s="16" t="s">
        <v>1940</v>
      </c>
      <c r="B663" s="31" t="s">
        <v>1944</v>
      </c>
      <c r="C663" s="31" t="s">
        <v>1945</v>
      </c>
      <c r="D663" s="16" t="s">
        <v>10</v>
      </c>
      <c r="E663" s="16" t="s">
        <v>11</v>
      </c>
      <c r="F663" s="32" t="s">
        <v>1946</v>
      </c>
    </row>
    <row r="664" spans="1:6" s="33" customFormat="1" ht="30" x14ac:dyDescent="0.25">
      <c r="A664" s="16" t="s">
        <v>1940</v>
      </c>
      <c r="B664" s="31" t="s">
        <v>1947</v>
      </c>
      <c r="C664" s="31" t="s">
        <v>1948</v>
      </c>
      <c r="D664" s="16" t="s">
        <v>24</v>
      </c>
      <c r="E664" s="16" t="s">
        <v>48</v>
      </c>
      <c r="F664" s="32" t="s">
        <v>1949</v>
      </c>
    </row>
    <row r="665" spans="1:6" s="33" customFormat="1" x14ac:dyDescent="0.25">
      <c r="A665" s="16" t="s">
        <v>1940</v>
      </c>
      <c r="B665" s="31" t="s">
        <v>1950</v>
      </c>
      <c r="C665" s="31" t="s">
        <v>1951</v>
      </c>
      <c r="D665" s="16" t="s">
        <v>10</v>
      </c>
      <c r="E665" s="16" t="s">
        <v>11</v>
      </c>
      <c r="F665" s="32" t="s">
        <v>1952</v>
      </c>
    </row>
    <row r="666" spans="1:6" s="33" customFormat="1" x14ac:dyDescent="0.25">
      <c r="A666" s="16" t="s">
        <v>1940</v>
      </c>
      <c r="B666" s="31" t="s">
        <v>1953</v>
      </c>
      <c r="C666" s="31" t="s">
        <v>1954</v>
      </c>
      <c r="D666" s="16" t="s">
        <v>24</v>
      </c>
      <c r="E666" s="16" t="s">
        <v>55</v>
      </c>
      <c r="F666" s="32" t="s">
        <v>1955</v>
      </c>
    </row>
    <row r="667" spans="1:6" s="33" customFormat="1" x14ac:dyDescent="0.25">
      <c r="A667" s="16" t="s">
        <v>1940</v>
      </c>
      <c r="B667" s="31" t="s">
        <v>1956</v>
      </c>
      <c r="C667" s="31" t="s">
        <v>1957</v>
      </c>
      <c r="D667" s="16" t="s">
        <v>24</v>
      </c>
      <c r="E667" s="16" t="s">
        <v>55</v>
      </c>
      <c r="F667" s="32" t="s">
        <v>1958</v>
      </c>
    </row>
    <row r="668" spans="1:6" s="33" customFormat="1" x14ac:dyDescent="0.25">
      <c r="A668" s="16" t="s">
        <v>1940</v>
      </c>
      <c r="B668" s="31" t="s">
        <v>1959</v>
      </c>
      <c r="C668" s="31" t="s">
        <v>1960</v>
      </c>
      <c r="D668" s="16" t="s">
        <v>24</v>
      </c>
      <c r="E668" s="16" t="s">
        <v>48</v>
      </c>
      <c r="F668" s="32" t="s">
        <v>1961</v>
      </c>
    </row>
    <row r="669" spans="1:6" s="33" customFormat="1" x14ac:dyDescent="0.25">
      <c r="A669" s="16" t="s">
        <v>1940</v>
      </c>
      <c r="B669" s="31" t="s">
        <v>1962</v>
      </c>
      <c r="C669" s="31" t="s">
        <v>1963</v>
      </c>
      <c r="D669" s="16" t="s">
        <v>24</v>
      </c>
      <c r="E669" s="16" t="s">
        <v>55</v>
      </c>
      <c r="F669" s="32" t="s">
        <v>1964</v>
      </c>
    </row>
    <row r="670" spans="1:6" s="33" customFormat="1" ht="30" x14ac:dyDescent="0.25">
      <c r="A670" s="16" t="s">
        <v>1940</v>
      </c>
      <c r="B670" s="31" t="s">
        <v>1965</v>
      </c>
      <c r="C670" s="31" t="s">
        <v>1966</v>
      </c>
      <c r="D670" s="16" t="s">
        <v>24</v>
      </c>
      <c r="E670" s="16" t="s">
        <v>55</v>
      </c>
      <c r="F670" s="32" t="s">
        <v>1967</v>
      </c>
    </row>
    <row r="671" spans="1:6" s="33" customFormat="1" x14ac:dyDescent="0.25">
      <c r="A671" s="16" t="s">
        <v>1940</v>
      </c>
      <c r="B671" s="31" t="s">
        <v>1968</v>
      </c>
      <c r="C671" s="31" t="s">
        <v>1969</v>
      </c>
      <c r="D671" s="16" t="s">
        <v>24</v>
      </c>
      <c r="E671" s="16" t="s">
        <v>11</v>
      </c>
      <c r="F671" s="32" t="s">
        <v>1970</v>
      </c>
    </row>
    <row r="672" spans="1:6" s="33" customFormat="1" x14ac:dyDescent="0.25">
      <c r="A672" s="16" t="s">
        <v>1940</v>
      </c>
      <c r="B672" s="31" t="s">
        <v>1971</v>
      </c>
      <c r="C672" s="31" t="s">
        <v>1972</v>
      </c>
      <c r="D672" s="16" t="s">
        <v>208</v>
      </c>
      <c r="E672" s="16" t="s">
        <v>11</v>
      </c>
      <c r="F672" s="32" t="s">
        <v>1973</v>
      </c>
    </row>
    <row r="673" spans="1:6" s="33" customFormat="1" x14ac:dyDescent="0.25">
      <c r="A673" s="16" t="s">
        <v>1940</v>
      </c>
      <c r="B673" s="31" t="s">
        <v>1974</v>
      </c>
      <c r="C673" s="31" t="s">
        <v>1975</v>
      </c>
      <c r="D673" s="16" t="s">
        <v>10</v>
      </c>
      <c r="E673" s="16" t="s">
        <v>11</v>
      </c>
      <c r="F673" s="32" t="s">
        <v>1952</v>
      </c>
    </row>
    <row r="674" spans="1:6" s="33" customFormat="1" x14ac:dyDescent="0.25">
      <c r="A674" s="16" t="s">
        <v>1940</v>
      </c>
      <c r="B674" s="31" t="s">
        <v>1976</v>
      </c>
      <c r="C674" s="31" t="s">
        <v>1977</v>
      </c>
      <c r="D674" s="16" t="s">
        <v>24</v>
      </c>
      <c r="E674" s="16" t="s">
        <v>55</v>
      </c>
      <c r="F674" s="32" t="s">
        <v>1978</v>
      </c>
    </row>
    <row r="675" spans="1:6" s="33" customFormat="1" x14ac:dyDescent="0.25">
      <c r="A675" s="16" t="s">
        <v>1940</v>
      </c>
      <c r="B675" s="31" t="s">
        <v>1979</v>
      </c>
      <c r="C675" s="31" t="s">
        <v>1980</v>
      </c>
      <c r="D675" s="16" t="s">
        <v>24</v>
      </c>
      <c r="E675" s="16" t="s">
        <v>55</v>
      </c>
      <c r="F675" s="32" t="s">
        <v>1981</v>
      </c>
    </row>
    <row r="676" spans="1:6" s="33" customFormat="1" x14ac:dyDescent="0.25">
      <c r="A676" s="16" t="s">
        <v>1940</v>
      </c>
      <c r="B676" s="31" t="s">
        <v>1982</v>
      </c>
      <c r="C676" s="31" t="s">
        <v>1983</v>
      </c>
      <c r="D676" s="16" t="s">
        <v>24</v>
      </c>
      <c r="E676" s="16" t="s">
        <v>11</v>
      </c>
      <c r="F676" s="32" t="s">
        <v>1984</v>
      </c>
    </row>
    <row r="677" spans="1:6" s="33" customFormat="1" x14ac:dyDescent="0.25">
      <c r="A677" s="16" t="s">
        <v>1940</v>
      </c>
      <c r="B677" s="31" t="s">
        <v>1985</v>
      </c>
      <c r="C677" s="31" t="s">
        <v>1986</v>
      </c>
      <c r="D677" s="16" t="s">
        <v>10</v>
      </c>
      <c r="E677" s="16" t="s">
        <v>11</v>
      </c>
      <c r="F677" s="32" t="s">
        <v>1987</v>
      </c>
    </row>
    <row r="678" spans="1:6" s="33" customFormat="1" x14ac:dyDescent="0.25">
      <c r="A678" s="16" t="s">
        <v>1940</v>
      </c>
      <c r="B678" s="31" t="s">
        <v>1988</v>
      </c>
      <c r="C678" s="31" t="s">
        <v>1989</v>
      </c>
      <c r="D678" s="16" t="s">
        <v>24</v>
      </c>
      <c r="E678" s="16" t="s">
        <v>48</v>
      </c>
      <c r="F678" s="32" t="s">
        <v>1990</v>
      </c>
    </row>
    <row r="679" spans="1:6" s="33" customFormat="1" x14ac:dyDescent="0.25">
      <c r="A679" s="16" t="s">
        <v>1940</v>
      </c>
      <c r="B679" s="31" t="s">
        <v>1991</v>
      </c>
      <c r="C679" s="31" t="s">
        <v>1992</v>
      </c>
      <c r="D679" s="16" t="s">
        <v>24</v>
      </c>
      <c r="E679" s="16" t="s">
        <v>55</v>
      </c>
      <c r="F679" s="32" t="s">
        <v>1993</v>
      </c>
    </row>
    <row r="680" spans="1:6" s="33" customFormat="1" ht="30" x14ac:dyDescent="0.25">
      <c r="A680" s="16" t="s">
        <v>1940</v>
      </c>
      <c r="B680" s="31" t="s">
        <v>1994</v>
      </c>
      <c r="C680" s="31" t="s">
        <v>1995</v>
      </c>
      <c r="D680" s="16" t="s">
        <v>10</v>
      </c>
      <c r="E680" s="16" t="s">
        <v>11</v>
      </c>
      <c r="F680" s="32" t="s">
        <v>1996</v>
      </c>
    </row>
    <row r="681" spans="1:6" s="33" customFormat="1" x14ac:dyDescent="0.25">
      <c r="A681" s="16" t="s">
        <v>1997</v>
      </c>
      <c r="B681" s="31" t="s">
        <v>1998</v>
      </c>
      <c r="C681" s="31" t="s">
        <v>19</v>
      </c>
      <c r="D681" s="16" t="s">
        <v>10</v>
      </c>
      <c r="E681" s="16" t="s">
        <v>11</v>
      </c>
      <c r="F681" s="32" t="s">
        <v>1999</v>
      </c>
    </row>
    <row r="682" spans="1:6" s="33" customFormat="1" x14ac:dyDescent="0.25">
      <c r="A682" s="16" t="s">
        <v>1997</v>
      </c>
      <c r="B682" s="31" t="s">
        <v>2000</v>
      </c>
      <c r="C682" s="31" t="s">
        <v>2001</v>
      </c>
      <c r="D682" s="16" t="s">
        <v>24</v>
      </c>
      <c r="E682" s="16" t="s">
        <v>55</v>
      </c>
      <c r="F682" s="32" t="s">
        <v>2002</v>
      </c>
    </row>
    <row r="683" spans="1:6" s="33" customFormat="1" x14ac:dyDescent="0.25">
      <c r="A683" s="16" t="s">
        <v>1997</v>
      </c>
      <c r="B683" s="31" t="s">
        <v>2003</v>
      </c>
      <c r="C683" s="31" t="s">
        <v>2004</v>
      </c>
      <c r="D683" s="16" t="s">
        <v>24</v>
      </c>
      <c r="E683" s="16" t="s">
        <v>11</v>
      </c>
      <c r="F683" s="32" t="s">
        <v>2005</v>
      </c>
    </row>
    <row r="684" spans="1:6" s="33" customFormat="1" x14ac:dyDescent="0.25">
      <c r="A684" s="16" t="s">
        <v>1997</v>
      </c>
      <c r="B684" s="31" t="s">
        <v>2006</v>
      </c>
      <c r="C684" s="31" t="s">
        <v>31</v>
      </c>
      <c r="D684" s="16" t="s">
        <v>10</v>
      </c>
      <c r="E684" s="16" t="s">
        <v>11</v>
      </c>
      <c r="F684" s="32" t="s">
        <v>2007</v>
      </c>
    </row>
    <row r="685" spans="1:6" s="33" customFormat="1" x14ac:dyDescent="0.25">
      <c r="A685" s="16" t="s">
        <v>1997</v>
      </c>
      <c r="B685" s="31" t="s">
        <v>2008</v>
      </c>
      <c r="C685" s="31" t="s">
        <v>2009</v>
      </c>
      <c r="D685" s="16" t="s">
        <v>24</v>
      </c>
      <c r="E685" s="16" t="s">
        <v>11</v>
      </c>
      <c r="F685" s="32" t="s">
        <v>2010</v>
      </c>
    </row>
    <row r="686" spans="1:6" s="33" customFormat="1" x14ac:dyDescent="0.25">
      <c r="A686" s="16" t="s">
        <v>1997</v>
      </c>
      <c r="B686" s="31" t="s">
        <v>2011</v>
      </c>
      <c r="C686" s="31" t="s">
        <v>2012</v>
      </c>
      <c r="D686" s="16" t="s">
        <v>24</v>
      </c>
      <c r="E686" s="16" t="s">
        <v>11</v>
      </c>
      <c r="F686" s="32" t="s">
        <v>2013</v>
      </c>
    </row>
    <row r="687" spans="1:6" s="33" customFormat="1" x14ac:dyDescent="0.25">
      <c r="A687" s="16" t="s">
        <v>1997</v>
      </c>
      <c r="B687" s="31" t="s">
        <v>2014</v>
      </c>
      <c r="C687" s="31" t="s">
        <v>2015</v>
      </c>
      <c r="D687" s="16" t="s">
        <v>24</v>
      </c>
      <c r="E687" s="16" t="s">
        <v>11</v>
      </c>
      <c r="F687" s="32" t="s">
        <v>2016</v>
      </c>
    </row>
    <row r="688" spans="1:6" s="33" customFormat="1" x14ac:dyDescent="0.25">
      <c r="A688" s="16" t="s">
        <v>1997</v>
      </c>
      <c r="B688" s="31" t="s">
        <v>2017</v>
      </c>
      <c r="C688" s="31" t="s">
        <v>2018</v>
      </c>
      <c r="D688" s="16" t="s">
        <v>24</v>
      </c>
      <c r="E688" s="16" t="s">
        <v>55</v>
      </c>
      <c r="F688" s="32" t="s">
        <v>2019</v>
      </c>
    </row>
    <row r="689" spans="1:6" s="33" customFormat="1" x14ac:dyDescent="0.25">
      <c r="A689" s="16" t="s">
        <v>1997</v>
      </c>
      <c r="B689" s="31" t="s">
        <v>2020</v>
      </c>
      <c r="C689" s="31" t="s">
        <v>2021</v>
      </c>
      <c r="D689" s="16" t="s">
        <v>208</v>
      </c>
      <c r="E689" s="16" t="s">
        <v>11</v>
      </c>
      <c r="F689" s="32" t="s">
        <v>2022</v>
      </c>
    </row>
    <row r="690" spans="1:6" s="33" customFormat="1" x14ac:dyDescent="0.25">
      <c r="A690" s="16" t="s">
        <v>2023</v>
      </c>
      <c r="B690" s="31" t="s">
        <v>2024</v>
      </c>
      <c r="C690" s="31" t="s">
        <v>2025</v>
      </c>
      <c r="D690" s="16" t="s">
        <v>24</v>
      </c>
      <c r="E690" s="16" t="s">
        <v>48</v>
      </c>
      <c r="F690" s="32" t="s">
        <v>2026</v>
      </c>
    </row>
    <row r="691" spans="1:6" s="33" customFormat="1" x14ac:dyDescent="0.25">
      <c r="A691" s="16" t="s">
        <v>2023</v>
      </c>
      <c r="B691" s="31" t="s">
        <v>2027</v>
      </c>
      <c r="C691" s="31" t="s">
        <v>2028</v>
      </c>
      <c r="D691" s="16" t="s">
        <v>24</v>
      </c>
      <c r="E691" s="16" t="s">
        <v>11</v>
      </c>
      <c r="F691" s="32" t="s">
        <v>2029</v>
      </c>
    </row>
    <row r="692" spans="1:6" s="33" customFormat="1" x14ac:dyDescent="0.25">
      <c r="A692" s="16" t="s">
        <v>2023</v>
      </c>
      <c r="B692" s="31" t="s">
        <v>2030</v>
      </c>
      <c r="C692" s="31" t="s">
        <v>2031</v>
      </c>
      <c r="D692" s="16" t="s">
        <v>10</v>
      </c>
      <c r="E692" s="16" t="s">
        <v>11</v>
      </c>
      <c r="F692" s="32" t="s">
        <v>2032</v>
      </c>
    </row>
    <row r="693" spans="1:6" s="33" customFormat="1" ht="30" x14ac:dyDescent="0.25">
      <c r="A693" s="16" t="s">
        <v>2023</v>
      </c>
      <c r="B693" s="31" t="s">
        <v>2033</v>
      </c>
      <c r="C693" s="31" t="s">
        <v>2034</v>
      </c>
      <c r="D693" s="16" t="s">
        <v>24</v>
      </c>
      <c r="E693" s="16" t="s">
        <v>55</v>
      </c>
      <c r="F693" s="32" t="s">
        <v>2035</v>
      </c>
    </row>
    <row r="694" spans="1:6" s="33" customFormat="1" x14ac:dyDescent="0.25">
      <c r="A694" s="16" t="s">
        <v>2023</v>
      </c>
      <c r="B694" s="31" t="s">
        <v>2036</v>
      </c>
      <c r="C694" s="31" t="s">
        <v>2037</v>
      </c>
      <c r="D694" s="16" t="s">
        <v>24</v>
      </c>
      <c r="E694" s="16" t="s">
        <v>55</v>
      </c>
      <c r="F694" s="32" t="s">
        <v>2038</v>
      </c>
    </row>
    <row r="695" spans="1:6" s="33" customFormat="1" x14ac:dyDescent="0.25">
      <c r="A695" s="16" t="s">
        <v>2023</v>
      </c>
      <c r="B695" s="31" t="s">
        <v>2039</v>
      </c>
      <c r="C695" s="31" t="s">
        <v>2040</v>
      </c>
      <c r="D695" s="16" t="s">
        <v>24</v>
      </c>
      <c r="E695" s="16" t="s">
        <v>11</v>
      </c>
      <c r="F695" s="32" t="s">
        <v>2041</v>
      </c>
    </row>
    <row r="696" spans="1:6" s="33" customFormat="1" x14ac:dyDescent="0.25">
      <c r="A696" s="16" t="s">
        <v>2023</v>
      </c>
      <c r="B696" s="31" t="s">
        <v>2042</v>
      </c>
      <c r="C696" s="31" t="s">
        <v>2043</v>
      </c>
      <c r="D696" s="16" t="s">
        <v>24</v>
      </c>
      <c r="E696" s="16" t="s">
        <v>48</v>
      </c>
      <c r="F696" s="32" t="s">
        <v>2044</v>
      </c>
    </row>
    <row r="697" spans="1:6" s="33" customFormat="1" x14ac:dyDescent="0.25">
      <c r="A697" s="16" t="s">
        <v>2023</v>
      </c>
      <c r="B697" s="31" t="s">
        <v>2045</v>
      </c>
      <c r="C697" s="31" t="s">
        <v>2046</v>
      </c>
      <c r="D697" s="16" t="s">
        <v>10</v>
      </c>
      <c r="E697" s="16" t="s">
        <v>11</v>
      </c>
      <c r="F697" s="32" t="s">
        <v>2047</v>
      </c>
    </row>
    <row r="698" spans="1:6" s="33" customFormat="1" x14ac:dyDescent="0.25">
      <c r="A698" s="16" t="s">
        <v>2023</v>
      </c>
      <c r="B698" s="31" t="s">
        <v>2048</v>
      </c>
      <c r="C698" s="31" t="s">
        <v>2049</v>
      </c>
      <c r="D698" s="16" t="s">
        <v>10</v>
      </c>
      <c r="E698" s="16" t="s">
        <v>11</v>
      </c>
      <c r="F698" s="32" t="s">
        <v>2050</v>
      </c>
    </row>
    <row r="699" spans="1:6" s="33" customFormat="1" x14ac:dyDescent="0.25">
      <c r="A699" s="16" t="s">
        <v>2023</v>
      </c>
      <c r="B699" s="31" t="s">
        <v>2051</v>
      </c>
      <c r="C699" s="31" t="s">
        <v>2052</v>
      </c>
      <c r="D699" s="16" t="s">
        <v>24</v>
      </c>
      <c r="E699" s="16" t="s">
        <v>11</v>
      </c>
      <c r="F699" s="32" t="s">
        <v>2053</v>
      </c>
    </row>
    <row r="700" spans="1:6" s="33" customFormat="1" x14ac:dyDescent="0.25">
      <c r="A700" s="16" t="s">
        <v>2054</v>
      </c>
      <c r="B700" s="31" t="s">
        <v>2055</v>
      </c>
      <c r="C700" s="31" t="s">
        <v>2056</v>
      </c>
      <c r="D700" s="16" t="s">
        <v>10</v>
      </c>
      <c r="E700" s="16" t="s">
        <v>11</v>
      </c>
      <c r="F700" s="32" t="s">
        <v>2057</v>
      </c>
    </row>
    <row r="701" spans="1:6" s="33" customFormat="1" x14ac:dyDescent="0.25">
      <c r="A701" s="16" t="s">
        <v>2058</v>
      </c>
      <c r="B701" s="31" t="s">
        <v>2059</v>
      </c>
      <c r="C701" s="31" t="s">
        <v>19</v>
      </c>
      <c r="D701" s="16" t="s">
        <v>10</v>
      </c>
      <c r="E701" s="16" t="s">
        <v>11</v>
      </c>
      <c r="F701" s="32" t="s">
        <v>2060</v>
      </c>
    </row>
    <row r="702" spans="1:6" s="33" customFormat="1" x14ac:dyDescent="0.25">
      <c r="A702" s="16" t="s">
        <v>2058</v>
      </c>
      <c r="B702" s="31" t="s">
        <v>2061</v>
      </c>
      <c r="C702" s="31" t="s">
        <v>2062</v>
      </c>
      <c r="D702" s="16" t="s">
        <v>24</v>
      </c>
      <c r="E702" s="16" t="s">
        <v>11</v>
      </c>
      <c r="F702" s="32" t="s">
        <v>2063</v>
      </c>
    </row>
    <row r="703" spans="1:6" s="33" customFormat="1" x14ac:dyDescent="0.25">
      <c r="A703" s="16" t="s">
        <v>2058</v>
      </c>
      <c r="B703" s="31" t="s">
        <v>2064</v>
      </c>
      <c r="C703" s="31" t="s">
        <v>31</v>
      </c>
      <c r="D703" s="16" t="s">
        <v>10</v>
      </c>
      <c r="E703" s="16" t="s">
        <v>11</v>
      </c>
      <c r="F703" s="32" t="s">
        <v>2065</v>
      </c>
    </row>
    <row r="704" spans="1:6" s="33" customFormat="1" x14ac:dyDescent="0.25">
      <c r="A704" s="16" t="s">
        <v>2066</v>
      </c>
      <c r="B704" s="31" t="s">
        <v>2067</v>
      </c>
      <c r="C704" s="31" t="s">
        <v>31</v>
      </c>
      <c r="D704" s="16" t="s">
        <v>10</v>
      </c>
      <c r="E704" s="16" t="s">
        <v>11</v>
      </c>
      <c r="F704" s="32" t="s">
        <v>2068</v>
      </c>
    </row>
    <row r="705" spans="1:6" s="33" customFormat="1" x14ac:dyDescent="0.25">
      <c r="A705" s="16" t="s">
        <v>2066</v>
      </c>
      <c r="B705" s="31" t="s">
        <v>2069</v>
      </c>
      <c r="C705" s="31" t="s">
        <v>2070</v>
      </c>
      <c r="D705" s="16" t="s">
        <v>24</v>
      </c>
      <c r="E705" s="16" t="s">
        <v>48</v>
      </c>
      <c r="F705" s="32" t="s">
        <v>2071</v>
      </c>
    </row>
    <row r="706" spans="1:6" s="33" customFormat="1" x14ac:dyDescent="0.25">
      <c r="A706" s="16" t="s">
        <v>2072</v>
      </c>
      <c r="B706" s="31" t="s">
        <v>2073</v>
      </c>
      <c r="C706" s="31" t="s">
        <v>15</v>
      </c>
      <c r="D706" s="16" t="s">
        <v>10</v>
      </c>
      <c r="E706" s="16" t="s">
        <v>11</v>
      </c>
      <c r="F706" s="32" t="s">
        <v>2074</v>
      </c>
    </row>
    <row r="707" spans="1:6" s="33" customFormat="1" ht="30" x14ac:dyDescent="0.25">
      <c r="A707" s="16" t="s">
        <v>2075</v>
      </c>
      <c r="B707" s="31" t="s">
        <v>2076</v>
      </c>
      <c r="C707" s="31" t="s">
        <v>2077</v>
      </c>
      <c r="D707" s="16" t="s">
        <v>24</v>
      </c>
      <c r="E707" s="16" t="s">
        <v>55</v>
      </c>
      <c r="F707" s="32" t="s">
        <v>2078</v>
      </c>
    </row>
    <row r="708" spans="1:6" s="33" customFormat="1" ht="30" x14ac:dyDescent="0.25">
      <c r="A708" s="16" t="s">
        <v>2075</v>
      </c>
      <c r="B708" s="31" t="s">
        <v>2079</v>
      </c>
      <c r="C708" s="31" t="s">
        <v>2080</v>
      </c>
      <c r="D708" s="16" t="s">
        <v>24</v>
      </c>
      <c r="E708" s="16" t="s">
        <v>41</v>
      </c>
      <c r="F708" s="32" t="s">
        <v>2081</v>
      </c>
    </row>
    <row r="709" spans="1:6" s="33" customFormat="1" x14ac:dyDescent="0.25">
      <c r="A709" s="16" t="s">
        <v>2075</v>
      </c>
      <c r="B709" s="31" t="s">
        <v>2082</v>
      </c>
      <c r="C709" s="31" t="s">
        <v>2083</v>
      </c>
      <c r="D709" s="16" t="s">
        <v>24</v>
      </c>
      <c r="E709" s="16" t="s">
        <v>48</v>
      </c>
      <c r="F709" s="32" t="s">
        <v>2084</v>
      </c>
    </row>
    <row r="710" spans="1:6" s="33" customFormat="1" ht="30" x14ac:dyDescent="0.25">
      <c r="A710" s="16" t="s">
        <v>2075</v>
      </c>
      <c r="B710" s="31" t="s">
        <v>2085</v>
      </c>
      <c r="C710" s="31" t="s">
        <v>2086</v>
      </c>
      <c r="D710" s="16" t="s">
        <v>24</v>
      </c>
      <c r="E710" s="16" t="s">
        <v>55</v>
      </c>
      <c r="F710" s="32" t="s">
        <v>2087</v>
      </c>
    </row>
    <row r="711" spans="1:6" s="33" customFormat="1" ht="30" x14ac:dyDescent="0.25">
      <c r="A711" s="16" t="s">
        <v>2075</v>
      </c>
      <c r="B711" s="31" t="s">
        <v>2088</v>
      </c>
      <c r="C711" s="31" t="s">
        <v>2089</v>
      </c>
      <c r="D711" s="16" t="s">
        <v>24</v>
      </c>
      <c r="E711" s="16" t="s">
        <v>48</v>
      </c>
      <c r="F711" s="32" t="s">
        <v>2090</v>
      </c>
    </row>
    <row r="712" spans="1:6" s="33" customFormat="1" ht="30" x14ac:dyDescent="0.25">
      <c r="A712" s="16" t="s">
        <v>2075</v>
      </c>
      <c r="B712" s="31" t="s">
        <v>2091</v>
      </c>
      <c r="C712" s="31" t="s">
        <v>2092</v>
      </c>
      <c r="D712" s="16" t="s">
        <v>10</v>
      </c>
      <c r="E712" s="16" t="s">
        <v>11</v>
      </c>
      <c r="F712" s="32" t="s">
        <v>2093</v>
      </c>
    </row>
    <row r="713" spans="1:6" s="33" customFormat="1" x14ac:dyDescent="0.25">
      <c r="A713" s="16" t="s">
        <v>2075</v>
      </c>
      <c r="B713" s="31" t="s">
        <v>2094</v>
      </c>
      <c r="C713" s="31" t="s">
        <v>2095</v>
      </c>
      <c r="D713" s="16" t="s">
        <v>10</v>
      </c>
      <c r="E713" s="16" t="s">
        <v>11</v>
      </c>
      <c r="F713" s="32" t="s">
        <v>2096</v>
      </c>
    </row>
    <row r="714" spans="1:6" s="33" customFormat="1" x14ac:dyDescent="0.25">
      <c r="A714" s="16" t="s">
        <v>2097</v>
      </c>
      <c r="B714" s="31" t="s">
        <v>2098</v>
      </c>
      <c r="C714" s="31" t="s">
        <v>2099</v>
      </c>
      <c r="D714" s="16" t="s">
        <v>24</v>
      </c>
      <c r="E714" s="16" t="s">
        <v>11</v>
      </c>
      <c r="F714" s="32" t="s">
        <v>2100</v>
      </c>
    </row>
    <row r="715" spans="1:6" s="33" customFormat="1" ht="30" x14ac:dyDescent="0.25">
      <c r="A715" s="16" t="s">
        <v>2101</v>
      </c>
      <c r="B715" s="31" t="s">
        <v>2102</v>
      </c>
      <c r="C715" s="31" t="s">
        <v>2103</v>
      </c>
      <c r="D715" s="16" t="s">
        <v>24</v>
      </c>
      <c r="E715" s="16" t="s">
        <v>55</v>
      </c>
      <c r="F715" s="32" t="s">
        <v>2104</v>
      </c>
    </row>
    <row r="716" spans="1:6" s="33" customFormat="1" x14ac:dyDescent="0.25">
      <c r="A716" s="16" t="s">
        <v>2105</v>
      </c>
      <c r="B716" s="31" t="s">
        <v>2106</v>
      </c>
      <c r="C716" s="31" t="s">
        <v>2107</v>
      </c>
      <c r="D716" s="16" t="s">
        <v>24</v>
      </c>
      <c r="E716" s="16" t="s">
        <v>48</v>
      </c>
      <c r="F716" s="32" t="s">
        <v>2108</v>
      </c>
    </row>
    <row r="717" spans="1:6" s="33" customFormat="1" x14ac:dyDescent="0.25">
      <c r="A717" s="16" t="s">
        <v>2105</v>
      </c>
      <c r="B717" s="31" t="s">
        <v>2109</v>
      </c>
      <c r="C717" s="31" t="s">
        <v>1312</v>
      </c>
      <c r="D717" s="16" t="s">
        <v>24</v>
      </c>
      <c r="E717" s="16" t="s">
        <v>48</v>
      </c>
      <c r="F717" s="32" t="s">
        <v>2110</v>
      </c>
    </row>
    <row r="718" spans="1:6" s="33" customFormat="1" x14ac:dyDescent="0.25">
      <c r="A718" s="16" t="s">
        <v>2105</v>
      </c>
      <c r="B718" s="31" t="s">
        <v>2111</v>
      </c>
      <c r="C718" s="31" t="s">
        <v>2112</v>
      </c>
      <c r="D718" s="16" t="s">
        <v>24</v>
      </c>
      <c r="E718" s="16" t="s">
        <v>55</v>
      </c>
      <c r="F718" s="32" t="s">
        <v>2113</v>
      </c>
    </row>
    <row r="719" spans="1:6" s="33" customFormat="1" ht="30" x14ac:dyDescent="0.25">
      <c r="A719" s="16" t="s">
        <v>2105</v>
      </c>
      <c r="B719" s="31" t="s">
        <v>2114</v>
      </c>
      <c r="C719" s="31" t="s">
        <v>2115</v>
      </c>
      <c r="D719" s="16" t="s">
        <v>24</v>
      </c>
      <c r="E719" s="16" t="s">
        <v>48</v>
      </c>
      <c r="F719" s="32" t="s">
        <v>2116</v>
      </c>
    </row>
    <row r="720" spans="1:6" s="33" customFormat="1" x14ac:dyDescent="0.25">
      <c r="A720" s="16" t="s">
        <v>2105</v>
      </c>
      <c r="B720" s="31" t="s">
        <v>2117</v>
      </c>
      <c r="C720" s="31" t="s">
        <v>2115</v>
      </c>
      <c r="D720" s="16" t="s">
        <v>24</v>
      </c>
      <c r="E720" s="16" t="s">
        <v>48</v>
      </c>
      <c r="F720" s="32" t="s">
        <v>2118</v>
      </c>
    </row>
    <row r="721" spans="1:6" s="33" customFormat="1" x14ac:dyDescent="0.25">
      <c r="A721" s="16" t="s">
        <v>2119</v>
      </c>
      <c r="B721" s="31" t="s">
        <v>2120</v>
      </c>
      <c r="C721" s="31" t="s">
        <v>2121</v>
      </c>
      <c r="D721" s="16" t="s">
        <v>208</v>
      </c>
      <c r="E721" s="16" t="s">
        <v>11</v>
      </c>
      <c r="F721" s="32" t="s">
        <v>2122</v>
      </c>
    </row>
    <row r="722" spans="1:6" s="33" customFormat="1" x14ac:dyDescent="0.25">
      <c r="A722" s="16" t="s">
        <v>2119</v>
      </c>
      <c r="B722" s="31" t="s">
        <v>2123</v>
      </c>
      <c r="C722" s="31" t="s">
        <v>2124</v>
      </c>
      <c r="D722" s="16" t="s">
        <v>10</v>
      </c>
      <c r="E722" s="16" t="s">
        <v>11</v>
      </c>
      <c r="F722" s="32" t="s">
        <v>2125</v>
      </c>
    </row>
    <row r="723" spans="1:6" s="33" customFormat="1" x14ac:dyDescent="0.25">
      <c r="A723" s="16" t="s">
        <v>2126</v>
      </c>
      <c r="B723" s="31" t="s">
        <v>2127</v>
      </c>
      <c r="C723" s="31" t="s">
        <v>15</v>
      </c>
      <c r="D723" s="16" t="s">
        <v>10</v>
      </c>
      <c r="E723" s="16" t="s">
        <v>11</v>
      </c>
      <c r="F723" s="32" t="s">
        <v>2128</v>
      </c>
    </row>
    <row r="724" spans="1:6" s="33" customFormat="1" x14ac:dyDescent="0.25">
      <c r="A724" s="16" t="s">
        <v>2129</v>
      </c>
      <c r="B724" s="31" t="s">
        <v>2130</v>
      </c>
      <c r="C724" s="31" t="s">
        <v>2131</v>
      </c>
      <c r="D724" s="16" t="s">
        <v>10</v>
      </c>
      <c r="E724" s="16" t="s">
        <v>11</v>
      </c>
      <c r="F724" s="32" t="s">
        <v>2132</v>
      </c>
    </row>
    <row r="725" spans="1:6" s="33" customFormat="1" ht="30" x14ac:dyDescent="0.25">
      <c r="A725" s="16" t="s">
        <v>2133</v>
      </c>
      <c r="B725" s="31" t="s">
        <v>2134</v>
      </c>
      <c r="C725" s="31" t="s">
        <v>676</v>
      </c>
      <c r="D725" s="16" t="s">
        <v>24</v>
      </c>
      <c r="E725" s="16" t="s">
        <v>55</v>
      </c>
      <c r="F725" s="32" t="s">
        <v>2135</v>
      </c>
    </row>
    <row r="726" spans="1:6" s="33" customFormat="1" ht="30" x14ac:dyDescent="0.25">
      <c r="A726" s="16" t="s">
        <v>2133</v>
      </c>
      <c r="B726" s="31" t="s">
        <v>2136</v>
      </c>
      <c r="C726" s="31" t="s">
        <v>676</v>
      </c>
      <c r="D726" s="16" t="s">
        <v>24</v>
      </c>
      <c r="E726" s="16" t="s">
        <v>55</v>
      </c>
      <c r="F726" s="32" t="s">
        <v>2137</v>
      </c>
    </row>
    <row r="727" spans="1:6" s="33" customFormat="1" ht="30" x14ac:dyDescent="0.25">
      <c r="A727" s="16" t="s">
        <v>2133</v>
      </c>
      <c r="B727" s="31" t="s">
        <v>2138</v>
      </c>
      <c r="C727" s="31" t="s">
        <v>119</v>
      </c>
      <c r="D727" s="16" t="s">
        <v>10</v>
      </c>
      <c r="E727" s="16" t="s">
        <v>11</v>
      </c>
      <c r="F727" s="32" t="s">
        <v>2139</v>
      </c>
    </row>
    <row r="728" spans="1:6" s="33" customFormat="1" ht="30" x14ac:dyDescent="0.25">
      <c r="A728" s="16" t="s">
        <v>2133</v>
      </c>
      <c r="B728" s="31" t="s">
        <v>2140</v>
      </c>
      <c r="C728" s="31" t="s">
        <v>2141</v>
      </c>
      <c r="D728" s="16" t="s">
        <v>24</v>
      </c>
      <c r="E728" s="16" t="s">
        <v>41</v>
      </c>
      <c r="F728" s="32" t="s">
        <v>2142</v>
      </c>
    </row>
    <row r="729" spans="1:6" s="33" customFormat="1" ht="30" x14ac:dyDescent="0.25">
      <c r="A729" s="16" t="s">
        <v>2133</v>
      </c>
      <c r="B729" s="31" t="s">
        <v>2143</v>
      </c>
      <c r="C729" s="31" t="s">
        <v>2144</v>
      </c>
      <c r="D729" s="16" t="s">
        <v>24</v>
      </c>
      <c r="E729" s="16" t="s">
        <v>55</v>
      </c>
      <c r="F729" s="32" t="s">
        <v>2145</v>
      </c>
    </row>
    <row r="730" spans="1:6" s="33" customFormat="1" ht="30" x14ac:dyDescent="0.25">
      <c r="A730" s="16" t="s">
        <v>2133</v>
      </c>
      <c r="B730" s="31" t="s">
        <v>2146</v>
      </c>
      <c r="C730" s="31" t="s">
        <v>2147</v>
      </c>
      <c r="D730" s="16" t="s">
        <v>24</v>
      </c>
      <c r="E730" s="16" t="s">
        <v>55</v>
      </c>
      <c r="F730" s="32" t="s">
        <v>2148</v>
      </c>
    </row>
    <row r="731" spans="1:6" s="33" customFormat="1" ht="30" x14ac:dyDescent="0.25">
      <c r="A731" s="16" t="s">
        <v>2133</v>
      </c>
      <c r="B731" s="31" t="s">
        <v>2149</v>
      </c>
      <c r="C731" s="31" t="s">
        <v>789</v>
      </c>
      <c r="D731" s="16" t="s">
        <v>24</v>
      </c>
      <c r="E731" s="16" t="s">
        <v>48</v>
      </c>
      <c r="F731" s="32" t="s">
        <v>2150</v>
      </c>
    </row>
    <row r="732" spans="1:6" s="33" customFormat="1" x14ac:dyDescent="0.25">
      <c r="A732" s="16" t="s">
        <v>2151</v>
      </c>
      <c r="B732" s="31" t="s">
        <v>2152</v>
      </c>
      <c r="C732" s="31" t="s">
        <v>2153</v>
      </c>
      <c r="D732" s="16" t="s">
        <v>24</v>
      </c>
      <c r="E732" s="16" t="s">
        <v>55</v>
      </c>
      <c r="F732" s="32" t="s">
        <v>2154</v>
      </c>
    </row>
    <row r="733" spans="1:6" s="33" customFormat="1" x14ac:dyDescent="0.25">
      <c r="A733" s="16" t="s">
        <v>2155</v>
      </c>
      <c r="B733" s="31" t="s">
        <v>2156</v>
      </c>
      <c r="C733" s="31" t="s">
        <v>2157</v>
      </c>
      <c r="D733" s="16" t="s">
        <v>10</v>
      </c>
      <c r="E733" s="16" t="s">
        <v>11</v>
      </c>
      <c r="F733" s="32" t="s">
        <v>2158</v>
      </c>
    </row>
    <row r="734" spans="1:6" s="33" customFormat="1" x14ac:dyDescent="0.25">
      <c r="A734" s="16" t="s">
        <v>2155</v>
      </c>
      <c r="B734" s="31" t="s">
        <v>2159</v>
      </c>
      <c r="C734" s="31" t="s">
        <v>2160</v>
      </c>
      <c r="D734" s="16" t="s">
        <v>10</v>
      </c>
      <c r="E734" s="16" t="s">
        <v>11</v>
      </c>
      <c r="F734" s="32" t="s">
        <v>2161</v>
      </c>
    </row>
    <row r="735" spans="1:6" s="33" customFormat="1" x14ac:dyDescent="0.25">
      <c r="A735" s="16" t="s">
        <v>2155</v>
      </c>
      <c r="B735" s="31" t="s">
        <v>2162</v>
      </c>
      <c r="C735" s="31" t="s">
        <v>2163</v>
      </c>
      <c r="D735" s="16" t="s">
        <v>24</v>
      </c>
      <c r="E735" s="16" t="s">
        <v>48</v>
      </c>
      <c r="F735" s="32" t="s">
        <v>2164</v>
      </c>
    </row>
    <row r="736" spans="1:6" s="33" customFormat="1" x14ac:dyDescent="0.25">
      <c r="A736" s="16" t="s">
        <v>2155</v>
      </c>
      <c r="B736" s="31" t="s">
        <v>2165</v>
      </c>
      <c r="C736" s="31" t="s">
        <v>2166</v>
      </c>
      <c r="D736" s="16" t="s">
        <v>24</v>
      </c>
      <c r="E736" s="16" t="s">
        <v>48</v>
      </c>
      <c r="F736" s="32" t="s">
        <v>2167</v>
      </c>
    </row>
    <row r="737" spans="1:6" s="33" customFormat="1" x14ac:dyDescent="0.25">
      <c r="A737" s="16" t="s">
        <v>2155</v>
      </c>
      <c r="B737" s="31" t="s">
        <v>2168</v>
      </c>
      <c r="C737" s="31" t="s">
        <v>2169</v>
      </c>
      <c r="D737" s="16" t="s">
        <v>24</v>
      </c>
      <c r="E737" s="16" t="s">
        <v>55</v>
      </c>
      <c r="F737" s="32" t="s">
        <v>2170</v>
      </c>
    </row>
    <row r="738" spans="1:6" s="33" customFormat="1" x14ac:dyDescent="0.25">
      <c r="A738" s="16" t="s">
        <v>2155</v>
      </c>
      <c r="B738" s="31" t="s">
        <v>2171</v>
      </c>
      <c r="C738" s="31" t="s">
        <v>2172</v>
      </c>
      <c r="D738" s="16" t="s">
        <v>24</v>
      </c>
      <c r="E738" s="16" t="s">
        <v>11</v>
      </c>
      <c r="F738" s="32" t="s">
        <v>2173</v>
      </c>
    </row>
    <row r="739" spans="1:6" s="33" customFormat="1" x14ac:dyDescent="0.25">
      <c r="A739" s="16" t="s">
        <v>2155</v>
      </c>
      <c r="B739" s="31" t="s">
        <v>2174</v>
      </c>
      <c r="C739" s="31" t="s">
        <v>2175</v>
      </c>
      <c r="D739" s="16" t="s">
        <v>24</v>
      </c>
      <c r="E739" s="16" t="s">
        <v>48</v>
      </c>
      <c r="F739" s="32" t="s">
        <v>2176</v>
      </c>
    </row>
    <row r="740" spans="1:6" s="33" customFormat="1" x14ac:dyDescent="0.25">
      <c r="A740" s="16" t="s">
        <v>2155</v>
      </c>
      <c r="B740" s="31" t="s">
        <v>2177</v>
      </c>
      <c r="C740" s="31" t="s">
        <v>2178</v>
      </c>
      <c r="D740" s="16" t="s">
        <v>24</v>
      </c>
      <c r="E740" s="16" t="s">
        <v>55</v>
      </c>
      <c r="F740" s="32" t="s">
        <v>2179</v>
      </c>
    </row>
    <row r="741" spans="1:6" s="33" customFormat="1" x14ac:dyDescent="0.25">
      <c r="A741" s="16" t="s">
        <v>2155</v>
      </c>
      <c r="B741" s="31" t="s">
        <v>2180</v>
      </c>
      <c r="C741" s="31" t="s">
        <v>2181</v>
      </c>
      <c r="D741" s="16" t="s">
        <v>24</v>
      </c>
      <c r="E741" s="16" t="s">
        <v>41</v>
      </c>
      <c r="F741" s="32" t="s">
        <v>2182</v>
      </c>
    </row>
    <row r="742" spans="1:6" s="33" customFormat="1" x14ac:dyDescent="0.25">
      <c r="A742" s="16" t="s">
        <v>2155</v>
      </c>
      <c r="B742" s="31" t="s">
        <v>2183</v>
      </c>
      <c r="C742" s="31" t="s">
        <v>2184</v>
      </c>
      <c r="D742" s="16" t="s">
        <v>10</v>
      </c>
      <c r="E742" s="16" t="s">
        <v>11</v>
      </c>
      <c r="F742" s="32" t="s">
        <v>2185</v>
      </c>
    </row>
    <row r="743" spans="1:6" s="33" customFormat="1" x14ac:dyDescent="0.25">
      <c r="A743" s="16" t="s">
        <v>2155</v>
      </c>
      <c r="B743" s="31" t="s">
        <v>2186</v>
      </c>
      <c r="C743" s="31" t="s">
        <v>2187</v>
      </c>
      <c r="D743" s="16" t="s">
        <v>10</v>
      </c>
      <c r="E743" s="16" t="s">
        <v>11</v>
      </c>
      <c r="F743" s="32" t="s">
        <v>2188</v>
      </c>
    </row>
    <row r="744" spans="1:6" s="33" customFormat="1" x14ac:dyDescent="0.25">
      <c r="A744" s="16" t="s">
        <v>2155</v>
      </c>
      <c r="B744" s="31" t="s">
        <v>2189</v>
      </c>
      <c r="C744" s="31" t="s">
        <v>1972</v>
      </c>
      <c r="D744" s="16" t="s">
        <v>24</v>
      </c>
      <c r="E744" s="16" t="s">
        <v>48</v>
      </c>
      <c r="F744" s="32" t="s">
        <v>2190</v>
      </c>
    </row>
    <row r="745" spans="1:6" s="33" customFormat="1" x14ac:dyDescent="0.25">
      <c r="A745" s="16" t="s">
        <v>2155</v>
      </c>
      <c r="B745" s="31" t="s">
        <v>2191</v>
      </c>
      <c r="C745" s="31" t="s">
        <v>2192</v>
      </c>
      <c r="D745" s="16" t="s">
        <v>10</v>
      </c>
      <c r="E745" s="16" t="s">
        <v>11</v>
      </c>
      <c r="F745" s="32" t="s">
        <v>2193</v>
      </c>
    </row>
    <row r="746" spans="1:6" s="33" customFormat="1" x14ac:dyDescent="0.25">
      <c r="A746" s="16" t="s">
        <v>2155</v>
      </c>
      <c r="B746" s="31" t="s">
        <v>2194</v>
      </c>
      <c r="C746" s="31" t="s">
        <v>2195</v>
      </c>
      <c r="D746" s="16" t="s">
        <v>24</v>
      </c>
      <c r="E746" s="16" t="s">
        <v>11</v>
      </c>
      <c r="F746" s="32" t="s">
        <v>2196</v>
      </c>
    </row>
    <row r="747" spans="1:6" s="33" customFormat="1" x14ac:dyDescent="0.25">
      <c r="A747" s="16" t="s">
        <v>2155</v>
      </c>
      <c r="B747" s="31" t="s">
        <v>2197</v>
      </c>
      <c r="C747" s="31" t="s">
        <v>2198</v>
      </c>
      <c r="D747" s="16" t="s">
        <v>24</v>
      </c>
      <c r="E747" s="16" t="s">
        <v>11</v>
      </c>
      <c r="F747" s="32" t="s">
        <v>2199</v>
      </c>
    </row>
    <row r="748" spans="1:6" s="33" customFormat="1" x14ac:dyDescent="0.25">
      <c r="A748" s="16" t="s">
        <v>2155</v>
      </c>
      <c r="B748" s="31" t="s">
        <v>2200</v>
      </c>
      <c r="C748" s="31" t="s">
        <v>2201</v>
      </c>
      <c r="D748" s="16" t="s">
        <v>24</v>
      </c>
      <c r="E748" s="16" t="s">
        <v>55</v>
      </c>
      <c r="F748" s="32" t="s">
        <v>2202</v>
      </c>
    </row>
    <row r="749" spans="1:6" s="33" customFormat="1" x14ac:dyDescent="0.25">
      <c r="A749" s="16" t="s">
        <v>2155</v>
      </c>
      <c r="B749" s="31" t="s">
        <v>2203</v>
      </c>
      <c r="C749" s="31" t="s">
        <v>2204</v>
      </c>
      <c r="D749" s="16" t="s">
        <v>24</v>
      </c>
      <c r="E749" s="16" t="s">
        <v>55</v>
      </c>
      <c r="F749" s="32" t="s">
        <v>2205</v>
      </c>
    </row>
    <row r="750" spans="1:6" s="33" customFormat="1" x14ac:dyDescent="0.25">
      <c r="A750" s="16" t="s">
        <v>2155</v>
      </c>
      <c r="B750" s="31" t="s">
        <v>2206</v>
      </c>
      <c r="C750" s="31" t="s">
        <v>2207</v>
      </c>
      <c r="D750" s="16" t="s">
        <v>24</v>
      </c>
      <c r="E750" s="16" t="s">
        <v>55</v>
      </c>
      <c r="F750" s="32" t="s">
        <v>2208</v>
      </c>
    </row>
    <row r="751" spans="1:6" s="33" customFormat="1" x14ac:dyDescent="0.25">
      <c r="A751" s="16" t="s">
        <v>2155</v>
      </c>
      <c r="B751" s="31" t="s">
        <v>2209</v>
      </c>
      <c r="C751" s="31" t="s">
        <v>2210</v>
      </c>
      <c r="D751" s="16" t="s">
        <v>24</v>
      </c>
      <c r="E751" s="16" t="s">
        <v>11</v>
      </c>
      <c r="F751" s="32" t="s">
        <v>2211</v>
      </c>
    </row>
    <row r="752" spans="1:6" s="33" customFormat="1" x14ac:dyDescent="0.25">
      <c r="A752" s="16" t="s">
        <v>2212</v>
      </c>
      <c r="B752" s="31" t="s">
        <v>2213</v>
      </c>
      <c r="C752" s="31" t="s">
        <v>2214</v>
      </c>
      <c r="D752" s="16" t="s">
        <v>24</v>
      </c>
      <c r="E752" s="16" t="s">
        <v>41</v>
      </c>
      <c r="F752" s="32" t="s">
        <v>2215</v>
      </c>
    </row>
    <row r="753" spans="1:6" s="33" customFormat="1" ht="30" x14ac:dyDescent="0.25">
      <c r="A753" s="16" t="s">
        <v>2212</v>
      </c>
      <c r="B753" s="31" t="s">
        <v>2216</v>
      </c>
      <c r="C753" s="31" t="s">
        <v>2217</v>
      </c>
      <c r="D753" s="16" t="s">
        <v>10</v>
      </c>
      <c r="E753" s="16" t="s">
        <v>11</v>
      </c>
      <c r="F753" s="32" t="s">
        <v>2218</v>
      </c>
    </row>
    <row r="754" spans="1:6" s="33" customFormat="1" ht="30" x14ac:dyDescent="0.25">
      <c r="A754" s="16" t="s">
        <v>2212</v>
      </c>
      <c r="B754" s="31" t="s">
        <v>2219</v>
      </c>
      <c r="C754" s="31" t="s">
        <v>2220</v>
      </c>
      <c r="D754" s="16" t="s">
        <v>24</v>
      </c>
      <c r="E754" s="16" t="s">
        <v>48</v>
      </c>
      <c r="F754" s="32" t="s">
        <v>2221</v>
      </c>
    </row>
    <row r="755" spans="1:6" s="33" customFormat="1" ht="30" x14ac:dyDescent="0.25">
      <c r="A755" s="16" t="s">
        <v>2212</v>
      </c>
      <c r="B755" s="31" t="s">
        <v>2222</v>
      </c>
      <c r="C755" s="31" t="s">
        <v>2223</v>
      </c>
      <c r="D755" s="16" t="s">
        <v>24</v>
      </c>
      <c r="E755" s="16" t="s">
        <v>48</v>
      </c>
      <c r="F755" s="32" t="s">
        <v>2224</v>
      </c>
    </row>
    <row r="756" spans="1:6" s="33" customFormat="1" ht="30" x14ac:dyDescent="0.25">
      <c r="A756" s="16" t="s">
        <v>2212</v>
      </c>
      <c r="B756" s="31" t="s">
        <v>2225</v>
      </c>
      <c r="C756" s="31" t="s">
        <v>2226</v>
      </c>
      <c r="D756" s="16" t="s">
        <v>24</v>
      </c>
      <c r="E756" s="16" t="s">
        <v>48</v>
      </c>
      <c r="F756" s="32" t="s">
        <v>2224</v>
      </c>
    </row>
    <row r="757" spans="1:6" s="33" customFormat="1" x14ac:dyDescent="0.25">
      <c r="A757" s="16" t="s">
        <v>2212</v>
      </c>
      <c r="B757" s="31" t="s">
        <v>2227</v>
      </c>
      <c r="C757" s="31" t="s">
        <v>2228</v>
      </c>
      <c r="D757" s="16" t="s">
        <v>24</v>
      </c>
      <c r="E757" s="16" t="s">
        <v>41</v>
      </c>
      <c r="F757" s="32" t="s">
        <v>2229</v>
      </c>
    </row>
    <row r="758" spans="1:6" s="33" customFormat="1" ht="30" x14ac:dyDescent="0.25">
      <c r="A758" s="16" t="s">
        <v>2212</v>
      </c>
      <c r="B758" s="31" t="s">
        <v>2230</v>
      </c>
      <c r="C758" s="31" t="s">
        <v>1777</v>
      </c>
      <c r="D758" s="16" t="s">
        <v>24</v>
      </c>
      <c r="E758" s="16" t="s">
        <v>55</v>
      </c>
      <c r="F758" s="32" t="s">
        <v>2231</v>
      </c>
    </row>
    <row r="759" spans="1:6" s="33" customFormat="1" x14ac:dyDescent="0.25">
      <c r="A759" s="16" t="s">
        <v>2212</v>
      </c>
      <c r="B759" s="31" t="s">
        <v>2232</v>
      </c>
      <c r="C759" s="31" t="s">
        <v>464</v>
      </c>
      <c r="D759" s="16" t="s">
        <v>24</v>
      </c>
      <c r="E759" s="16" t="s">
        <v>11</v>
      </c>
      <c r="F759" s="32" t="s">
        <v>2233</v>
      </c>
    </row>
    <row r="760" spans="1:6" s="33" customFormat="1" x14ac:dyDescent="0.25">
      <c r="A760" s="16" t="s">
        <v>2212</v>
      </c>
      <c r="B760" s="31" t="s">
        <v>2234</v>
      </c>
      <c r="C760" s="31" t="s">
        <v>2235</v>
      </c>
      <c r="D760" s="16" t="s">
        <v>24</v>
      </c>
      <c r="E760" s="16" t="s">
        <v>55</v>
      </c>
      <c r="F760" s="32" t="s">
        <v>2236</v>
      </c>
    </row>
    <row r="761" spans="1:6" s="33" customFormat="1" x14ac:dyDescent="0.25">
      <c r="A761" s="16" t="s">
        <v>2212</v>
      </c>
      <c r="B761" s="31" t="s">
        <v>2237</v>
      </c>
      <c r="C761" s="31" t="s">
        <v>2238</v>
      </c>
      <c r="D761" s="16" t="s">
        <v>24</v>
      </c>
      <c r="E761" s="16" t="s">
        <v>48</v>
      </c>
      <c r="F761" s="32" t="s">
        <v>2239</v>
      </c>
    </row>
    <row r="762" spans="1:6" s="33" customFormat="1" x14ac:dyDescent="0.25">
      <c r="A762" s="16" t="s">
        <v>2212</v>
      </c>
      <c r="B762" s="31" t="s">
        <v>2240</v>
      </c>
      <c r="C762" s="31" t="s">
        <v>2241</v>
      </c>
      <c r="D762" s="16" t="s">
        <v>24</v>
      </c>
      <c r="E762" s="16" t="s">
        <v>48</v>
      </c>
      <c r="F762" s="32" t="s">
        <v>2242</v>
      </c>
    </row>
    <row r="763" spans="1:6" s="33" customFormat="1" x14ac:dyDescent="0.25">
      <c r="A763" s="16" t="s">
        <v>2212</v>
      </c>
      <c r="B763" s="31" t="s">
        <v>2243</v>
      </c>
      <c r="C763" s="31" t="s">
        <v>2244</v>
      </c>
      <c r="D763" s="16" t="s">
        <v>10</v>
      </c>
      <c r="E763" s="16" t="s">
        <v>11</v>
      </c>
      <c r="F763" s="32" t="s">
        <v>2245</v>
      </c>
    </row>
    <row r="764" spans="1:6" s="33" customFormat="1" ht="30" x14ac:dyDescent="0.25">
      <c r="A764" s="16" t="s">
        <v>2212</v>
      </c>
      <c r="B764" s="31" t="s">
        <v>2246</v>
      </c>
      <c r="C764" s="31" t="s">
        <v>2247</v>
      </c>
      <c r="D764" s="16" t="s">
        <v>24</v>
      </c>
      <c r="E764" s="16" t="s">
        <v>41</v>
      </c>
      <c r="F764" s="32" t="s">
        <v>2248</v>
      </c>
    </row>
    <row r="765" spans="1:6" s="33" customFormat="1" ht="30" x14ac:dyDescent="0.25">
      <c r="A765" s="16" t="s">
        <v>2212</v>
      </c>
      <c r="B765" s="31" t="s">
        <v>2249</v>
      </c>
      <c r="C765" s="31" t="s">
        <v>2250</v>
      </c>
      <c r="D765" s="16" t="s">
        <v>24</v>
      </c>
      <c r="E765" s="16" t="s">
        <v>11</v>
      </c>
      <c r="F765" s="32" t="s">
        <v>2251</v>
      </c>
    </row>
    <row r="766" spans="1:6" s="33" customFormat="1" x14ac:dyDescent="0.25">
      <c r="A766" s="16" t="s">
        <v>2212</v>
      </c>
      <c r="B766" s="31" t="s">
        <v>2252</v>
      </c>
      <c r="C766" s="31" t="s">
        <v>2253</v>
      </c>
      <c r="D766" s="16" t="s">
        <v>24</v>
      </c>
      <c r="E766" s="16" t="s">
        <v>11</v>
      </c>
      <c r="F766" s="32" t="s">
        <v>2254</v>
      </c>
    </row>
    <row r="767" spans="1:6" s="33" customFormat="1" x14ac:dyDescent="0.25">
      <c r="A767" s="16" t="s">
        <v>2212</v>
      </c>
      <c r="B767" s="31" t="s">
        <v>2255</v>
      </c>
      <c r="C767" s="31" t="s">
        <v>2256</v>
      </c>
      <c r="D767" s="16" t="s">
        <v>10</v>
      </c>
      <c r="E767" s="16" t="s">
        <v>11</v>
      </c>
      <c r="F767" s="32" t="s">
        <v>2257</v>
      </c>
    </row>
    <row r="768" spans="1:6" s="33" customFormat="1" ht="30" x14ac:dyDescent="0.25">
      <c r="A768" s="16" t="s">
        <v>2258</v>
      </c>
      <c r="B768" s="31" t="s">
        <v>2259</v>
      </c>
      <c r="C768" s="31" t="s">
        <v>2260</v>
      </c>
      <c r="D768" s="16" t="s">
        <v>24</v>
      </c>
      <c r="E768" s="16" t="s">
        <v>11</v>
      </c>
      <c r="F768" s="32" t="s">
        <v>2261</v>
      </c>
    </row>
    <row r="769" spans="1:6" s="33" customFormat="1" x14ac:dyDescent="0.25">
      <c r="A769" s="16" t="s">
        <v>2258</v>
      </c>
      <c r="B769" s="31" t="s">
        <v>2262</v>
      </c>
      <c r="C769" s="31" t="s">
        <v>2263</v>
      </c>
      <c r="D769" s="16" t="s">
        <v>10</v>
      </c>
      <c r="E769" s="16" t="s">
        <v>11</v>
      </c>
      <c r="F769" s="32" t="s">
        <v>2264</v>
      </c>
    </row>
    <row r="770" spans="1:6" s="33" customFormat="1" x14ac:dyDescent="0.25">
      <c r="A770" s="16" t="s">
        <v>2258</v>
      </c>
      <c r="B770" s="31" t="s">
        <v>2265</v>
      </c>
      <c r="C770" s="31" t="s">
        <v>2266</v>
      </c>
      <c r="D770" s="16" t="s">
        <v>24</v>
      </c>
      <c r="E770" s="16" t="s">
        <v>11</v>
      </c>
      <c r="F770" s="32" t="s">
        <v>2267</v>
      </c>
    </row>
    <row r="771" spans="1:6" s="33" customFormat="1" x14ac:dyDescent="0.25">
      <c r="A771" s="16" t="s">
        <v>2268</v>
      </c>
      <c r="B771" s="31" t="s">
        <v>2269</v>
      </c>
      <c r="C771" s="31" t="s">
        <v>2270</v>
      </c>
      <c r="D771" s="16" t="s">
        <v>24</v>
      </c>
      <c r="E771" s="16" t="s">
        <v>41</v>
      </c>
      <c r="F771" s="32" t="s">
        <v>2271</v>
      </c>
    </row>
    <row r="772" spans="1:6" s="33" customFormat="1" ht="30" x14ac:dyDescent="0.25">
      <c r="A772" s="16" t="s">
        <v>2268</v>
      </c>
      <c r="B772" s="31" t="s">
        <v>2272</v>
      </c>
      <c r="C772" s="31" t="s">
        <v>2273</v>
      </c>
      <c r="D772" s="16" t="s">
        <v>208</v>
      </c>
      <c r="E772" s="16" t="s">
        <v>11</v>
      </c>
      <c r="F772" s="32" t="s">
        <v>2274</v>
      </c>
    </row>
    <row r="773" spans="1:6" s="33" customFormat="1" x14ac:dyDescent="0.25">
      <c r="A773" s="16" t="s">
        <v>2268</v>
      </c>
      <c r="B773" s="31" t="s">
        <v>2275</v>
      </c>
      <c r="C773" s="31" t="s">
        <v>2276</v>
      </c>
      <c r="D773" s="16" t="s">
        <v>24</v>
      </c>
      <c r="E773" s="16" t="s">
        <v>55</v>
      </c>
      <c r="F773" s="32" t="s">
        <v>2277</v>
      </c>
    </row>
    <row r="774" spans="1:6" s="33" customFormat="1" x14ac:dyDescent="0.25">
      <c r="A774" s="16" t="s">
        <v>2268</v>
      </c>
      <c r="B774" s="31" t="s">
        <v>2278</v>
      </c>
      <c r="C774" s="31" t="s">
        <v>2279</v>
      </c>
      <c r="D774" s="16" t="s">
        <v>208</v>
      </c>
      <c r="E774" s="16" t="s">
        <v>11</v>
      </c>
      <c r="F774" s="32" t="s">
        <v>2280</v>
      </c>
    </row>
    <row r="775" spans="1:6" s="33" customFormat="1" x14ac:dyDescent="0.25">
      <c r="A775" s="16" t="s">
        <v>2268</v>
      </c>
      <c r="B775" s="31" t="s">
        <v>2281</v>
      </c>
      <c r="C775" s="31" t="s">
        <v>2282</v>
      </c>
      <c r="D775" s="16" t="s">
        <v>24</v>
      </c>
      <c r="E775" s="16" t="s">
        <v>41</v>
      </c>
      <c r="F775" s="32" t="s">
        <v>2280</v>
      </c>
    </row>
    <row r="776" spans="1:6" s="33" customFormat="1" x14ac:dyDescent="0.25">
      <c r="A776" s="16" t="s">
        <v>2268</v>
      </c>
      <c r="B776" s="31" t="s">
        <v>2283</v>
      </c>
      <c r="C776" s="31" t="s">
        <v>2284</v>
      </c>
      <c r="D776" s="16" t="s">
        <v>24</v>
      </c>
      <c r="E776" s="16" t="s">
        <v>55</v>
      </c>
      <c r="F776" s="32" t="s">
        <v>2285</v>
      </c>
    </row>
    <row r="777" spans="1:6" s="33" customFormat="1" x14ac:dyDescent="0.25">
      <c r="A777" s="16" t="s">
        <v>2268</v>
      </c>
      <c r="B777" s="31" t="s">
        <v>2286</v>
      </c>
      <c r="C777" s="31" t="s">
        <v>2287</v>
      </c>
      <c r="D777" s="16" t="s">
        <v>10</v>
      </c>
      <c r="E777" s="16" t="s">
        <v>11</v>
      </c>
      <c r="F777" s="32" t="s">
        <v>2288</v>
      </c>
    </row>
    <row r="778" spans="1:6" s="33" customFormat="1" ht="30" x14ac:dyDescent="0.25">
      <c r="A778" s="16" t="s">
        <v>2268</v>
      </c>
      <c r="B778" s="31" t="s">
        <v>2289</v>
      </c>
      <c r="C778" s="31" t="s">
        <v>2290</v>
      </c>
      <c r="D778" s="16" t="s">
        <v>10</v>
      </c>
      <c r="E778" s="16" t="s">
        <v>11</v>
      </c>
      <c r="F778" s="32" t="s">
        <v>2291</v>
      </c>
    </row>
    <row r="779" spans="1:6" s="33" customFormat="1" ht="30" x14ac:dyDescent="0.25">
      <c r="A779" s="16" t="s">
        <v>2268</v>
      </c>
      <c r="B779" s="31" t="s">
        <v>2289</v>
      </c>
      <c r="C779" s="31" t="s">
        <v>2292</v>
      </c>
      <c r="D779" s="16" t="s">
        <v>24</v>
      </c>
      <c r="E779" s="16" t="s">
        <v>48</v>
      </c>
      <c r="F779" s="32" t="s">
        <v>2291</v>
      </c>
    </row>
    <row r="780" spans="1:6" s="33" customFormat="1" x14ac:dyDescent="0.25">
      <c r="A780" s="16" t="s">
        <v>2268</v>
      </c>
      <c r="B780" s="31" t="s">
        <v>2293</v>
      </c>
      <c r="C780" s="31" t="s">
        <v>2294</v>
      </c>
      <c r="D780" s="16" t="s">
        <v>24</v>
      </c>
      <c r="E780" s="16" t="s">
        <v>11</v>
      </c>
      <c r="F780" s="32" t="s">
        <v>2295</v>
      </c>
    </row>
    <row r="781" spans="1:6" s="33" customFormat="1" x14ac:dyDescent="0.25">
      <c r="A781" s="16" t="s">
        <v>2268</v>
      </c>
      <c r="B781" s="31" t="s">
        <v>2296</v>
      </c>
      <c r="C781" s="31" t="s">
        <v>1972</v>
      </c>
      <c r="D781" s="16" t="s">
        <v>24</v>
      </c>
      <c r="E781" s="16" t="s">
        <v>48</v>
      </c>
      <c r="F781" s="32" t="s">
        <v>2297</v>
      </c>
    </row>
    <row r="782" spans="1:6" s="33" customFormat="1" x14ac:dyDescent="0.25">
      <c r="A782" s="16" t="s">
        <v>2268</v>
      </c>
      <c r="B782" s="31" t="s">
        <v>2298</v>
      </c>
      <c r="C782" s="31" t="s">
        <v>2299</v>
      </c>
      <c r="D782" s="16" t="s">
        <v>10</v>
      </c>
      <c r="E782" s="16" t="s">
        <v>11</v>
      </c>
      <c r="F782" s="32" t="s">
        <v>2300</v>
      </c>
    </row>
    <row r="783" spans="1:6" s="33" customFormat="1" x14ac:dyDescent="0.25">
      <c r="A783" s="16" t="s">
        <v>2268</v>
      </c>
      <c r="B783" s="31" t="s">
        <v>2301</v>
      </c>
      <c r="C783" s="31" t="s">
        <v>2302</v>
      </c>
      <c r="D783" s="16" t="s">
        <v>24</v>
      </c>
      <c r="E783" s="16" t="s">
        <v>11</v>
      </c>
      <c r="F783" s="32" t="s">
        <v>2303</v>
      </c>
    </row>
    <row r="784" spans="1:6" s="33" customFormat="1" x14ac:dyDescent="0.25">
      <c r="A784" s="16" t="s">
        <v>2304</v>
      </c>
      <c r="B784" s="31" t="s">
        <v>2305</v>
      </c>
      <c r="C784" s="31" t="s">
        <v>2306</v>
      </c>
      <c r="D784" s="16" t="s">
        <v>10</v>
      </c>
      <c r="E784" s="16" t="s">
        <v>11</v>
      </c>
      <c r="F784" s="32" t="s">
        <v>2307</v>
      </c>
    </row>
    <row r="785" spans="1:6" s="33" customFormat="1" x14ac:dyDescent="0.25">
      <c r="A785" s="16" t="s">
        <v>2308</v>
      </c>
      <c r="B785" s="31" t="s">
        <v>2309</v>
      </c>
      <c r="C785" s="31" t="s">
        <v>2310</v>
      </c>
      <c r="D785" s="16" t="s">
        <v>24</v>
      </c>
      <c r="E785" s="16" t="s">
        <v>55</v>
      </c>
      <c r="F785" s="32" t="s">
        <v>2311</v>
      </c>
    </row>
    <row r="786" spans="1:6" s="33" customFormat="1" x14ac:dyDescent="0.25">
      <c r="A786" s="16" t="s">
        <v>2308</v>
      </c>
      <c r="B786" s="31" t="s">
        <v>2312</v>
      </c>
      <c r="C786" s="31" t="s">
        <v>2313</v>
      </c>
      <c r="D786" s="16" t="s">
        <v>24</v>
      </c>
      <c r="E786" s="16" t="s">
        <v>55</v>
      </c>
      <c r="F786" s="32" t="s">
        <v>2314</v>
      </c>
    </row>
    <row r="787" spans="1:6" s="33" customFormat="1" x14ac:dyDescent="0.25">
      <c r="A787" s="16" t="s">
        <v>2308</v>
      </c>
      <c r="B787" s="31" t="s">
        <v>2315</v>
      </c>
      <c r="C787" s="31" t="s">
        <v>19</v>
      </c>
      <c r="D787" s="16" t="s">
        <v>10</v>
      </c>
      <c r="E787" s="16" t="s">
        <v>11</v>
      </c>
      <c r="F787" s="32" t="s">
        <v>2316</v>
      </c>
    </row>
    <row r="788" spans="1:6" s="33" customFormat="1" x14ac:dyDescent="0.25">
      <c r="A788" s="16" t="s">
        <v>2317</v>
      </c>
      <c r="B788" s="31" t="s">
        <v>2318</v>
      </c>
      <c r="C788" s="31" t="s">
        <v>2319</v>
      </c>
      <c r="D788" s="16" t="s">
        <v>208</v>
      </c>
      <c r="E788" s="16" t="s">
        <v>11</v>
      </c>
      <c r="F788" s="32" t="s">
        <v>2320</v>
      </c>
    </row>
    <row r="789" spans="1:6" s="33" customFormat="1" x14ac:dyDescent="0.25">
      <c r="A789" s="16" t="s">
        <v>2317</v>
      </c>
      <c r="B789" s="31" t="s">
        <v>2321</v>
      </c>
      <c r="C789" s="31" t="s">
        <v>1284</v>
      </c>
      <c r="D789" s="16" t="s">
        <v>10</v>
      </c>
      <c r="E789" s="16" t="s">
        <v>11</v>
      </c>
      <c r="F789" s="32" t="s">
        <v>2322</v>
      </c>
    </row>
    <row r="790" spans="1:6" s="33" customFormat="1" x14ac:dyDescent="0.25">
      <c r="A790" s="16" t="s">
        <v>2317</v>
      </c>
      <c r="B790" s="31" t="s">
        <v>2323</v>
      </c>
      <c r="C790" s="31" t="s">
        <v>2324</v>
      </c>
      <c r="D790" s="16" t="s">
        <v>24</v>
      </c>
      <c r="E790" s="16" t="s">
        <v>55</v>
      </c>
      <c r="F790" s="32" t="s">
        <v>2325</v>
      </c>
    </row>
    <row r="791" spans="1:6" s="33" customFormat="1" x14ac:dyDescent="0.25">
      <c r="A791" s="16" t="s">
        <v>2317</v>
      </c>
      <c r="B791" s="31" t="s">
        <v>2326</v>
      </c>
      <c r="C791" s="31" t="s">
        <v>2327</v>
      </c>
      <c r="D791" s="16" t="s">
        <v>24</v>
      </c>
      <c r="E791" s="16" t="s">
        <v>48</v>
      </c>
      <c r="F791" s="32" t="s">
        <v>2328</v>
      </c>
    </row>
    <row r="792" spans="1:6" s="33" customFormat="1" x14ac:dyDescent="0.25">
      <c r="A792" s="16" t="s">
        <v>2317</v>
      </c>
      <c r="B792" s="31" t="s">
        <v>2329</v>
      </c>
      <c r="C792" s="31" t="s">
        <v>2330</v>
      </c>
      <c r="D792" s="16" t="s">
        <v>24</v>
      </c>
      <c r="E792" s="16" t="s">
        <v>11</v>
      </c>
      <c r="F792" s="32" t="s">
        <v>2331</v>
      </c>
    </row>
    <row r="793" spans="1:6" s="33" customFormat="1" x14ac:dyDescent="0.25">
      <c r="A793" s="16" t="s">
        <v>2317</v>
      </c>
      <c r="B793" s="31" t="s">
        <v>2332</v>
      </c>
      <c r="C793" s="31" t="s">
        <v>2333</v>
      </c>
      <c r="D793" s="16" t="s">
        <v>24</v>
      </c>
      <c r="E793" s="16" t="s">
        <v>55</v>
      </c>
      <c r="F793" s="32" t="s">
        <v>2334</v>
      </c>
    </row>
    <row r="794" spans="1:6" s="33" customFormat="1" ht="30" x14ac:dyDescent="0.25">
      <c r="A794" s="16" t="s">
        <v>2317</v>
      </c>
      <c r="B794" s="31" t="s">
        <v>2335</v>
      </c>
      <c r="C794" s="31" t="s">
        <v>2336</v>
      </c>
      <c r="D794" s="16" t="s">
        <v>24</v>
      </c>
      <c r="E794" s="16" t="s">
        <v>55</v>
      </c>
      <c r="F794" s="32" t="s">
        <v>2337</v>
      </c>
    </row>
    <row r="795" spans="1:6" s="33" customFormat="1" x14ac:dyDescent="0.25">
      <c r="A795" s="16" t="s">
        <v>2317</v>
      </c>
      <c r="B795" s="31" t="s">
        <v>2338</v>
      </c>
      <c r="C795" s="31" t="s">
        <v>2339</v>
      </c>
      <c r="D795" s="16" t="s">
        <v>24</v>
      </c>
      <c r="E795" s="16" t="s">
        <v>55</v>
      </c>
      <c r="F795" s="32" t="s">
        <v>2340</v>
      </c>
    </row>
    <row r="796" spans="1:6" s="33" customFormat="1" x14ac:dyDescent="0.25">
      <c r="A796" s="16" t="s">
        <v>2317</v>
      </c>
      <c r="B796" s="31" t="s">
        <v>2341</v>
      </c>
      <c r="C796" s="31" t="s">
        <v>2342</v>
      </c>
      <c r="D796" s="16" t="s">
        <v>24</v>
      </c>
      <c r="E796" s="16" t="s">
        <v>55</v>
      </c>
      <c r="F796" s="32" t="s">
        <v>2343</v>
      </c>
    </row>
    <row r="797" spans="1:6" s="33" customFormat="1" x14ac:dyDescent="0.25">
      <c r="A797" s="16" t="s">
        <v>2317</v>
      </c>
      <c r="B797" s="31" t="s">
        <v>2344</v>
      </c>
      <c r="C797" s="31" t="s">
        <v>2345</v>
      </c>
      <c r="D797" s="16" t="s">
        <v>24</v>
      </c>
      <c r="E797" s="16" t="s">
        <v>55</v>
      </c>
      <c r="F797" s="32" t="s">
        <v>2346</v>
      </c>
    </row>
    <row r="798" spans="1:6" s="33" customFormat="1" x14ac:dyDescent="0.25">
      <c r="A798" s="16" t="s">
        <v>2317</v>
      </c>
      <c r="B798" s="31" t="s">
        <v>2347</v>
      </c>
      <c r="C798" s="31" t="s">
        <v>15</v>
      </c>
      <c r="D798" s="16" t="s">
        <v>10</v>
      </c>
      <c r="E798" s="16" t="s">
        <v>11</v>
      </c>
      <c r="F798" s="32" t="s">
        <v>2348</v>
      </c>
    </row>
    <row r="799" spans="1:6" s="33" customFormat="1" x14ac:dyDescent="0.25">
      <c r="A799" s="16" t="s">
        <v>2317</v>
      </c>
      <c r="B799" s="31" t="s">
        <v>2349</v>
      </c>
      <c r="C799" s="31" t="s">
        <v>2350</v>
      </c>
      <c r="D799" s="16" t="s">
        <v>24</v>
      </c>
      <c r="E799" s="16" t="s">
        <v>55</v>
      </c>
      <c r="F799" s="32" t="s">
        <v>2351</v>
      </c>
    </row>
    <row r="800" spans="1:6" s="33" customFormat="1" x14ac:dyDescent="0.25">
      <c r="A800" s="16" t="s">
        <v>2317</v>
      </c>
      <c r="B800" s="31" t="s">
        <v>2352</v>
      </c>
      <c r="C800" s="31" t="s">
        <v>2353</v>
      </c>
      <c r="D800" s="16" t="s">
        <v>208</v>
      </c>
      <c r="E800" s="16" t="s">
        <v>11</v>
      </c>
      <c r="F800" s="32" t="s">
        <v>2354</v>
      </c>
    </row>
    <row r="801" spans="1:6" s="33" customFormat="1" x14ac:dyDescent="0.25">
      <c r="A801" s="16" t="s">
        <v>2317</v>
      </c>
      <c r="B801" s="31" t="s">
        <v>2355</v>
      </c>
      <c r="C801" s="31" t="s">
        <v>2356</v>
      </c>
      <c r="D801" s="16" t="s">
        <v>24</v>
      </c>
      <c r="E801" s="16" t="s">
        <v>55</v>
      </c>
      <c r="F801" s="32" t="s">
        <v>2357</v>
      </c>
    </row>
    <row r="802" spans="1:6" s="33" customFormat="1" x14ac:dyDescent="0.25">
      <c r="A802" s="16" t="s">
        <v>2317</v>
      </c>
      <c r="B802" s="31" t="s">
        <v>2358</v>
      </c>
      <c r="C802" s="31" t="s">
        <v>2359</v>
      </c>
      <c r="D802" s="16" t="s">
        <v>24</v>
      </c>
      <c r="E802" s="16" t="s">
        <v>55</v>
      </c>
      <c r="F802" s="32" t="s">
        <v>2360</v>
      </c>
    </row>
    <row r="803" spans="1:6" s="33" customFormat="1" x14ac:dyDescent="0.25">
      <c r="A803" s="16" t="s">
        <v>2317</v>
      </c>
      <c r="B803" s="31" t="s">
        <v>2361</v>
      </c>
      <c r="C803" s="31" t="s">
        <v>2362</v>
      </c>
      <c r="D803" s="16" t="s">
        <v>24</v>
      </c>
      <c r="E803" s="16" t="s">
        <v>55</v>
      </c>
      <c r="F803" s="32" t="s">
        <v>2363</v>
      </c>
    </row>
    <row r="804" spans="1:6" s="33" customFormat="1" x14ac:dyDescent="0.25">
      <c r="A804" s="16" t="s">
        <v>2317</v>
      </c>
      <c r="B804" s="31" t="s">
        <v>2364</v>
      </c>
      <c r="C804" s="31" t="s">
        <v>2365</v>
      </c>
      <c r="D804" s="16" t="s">
        <v>10</v>
      </c>
      <c r="E804" s="16" t="s">
        <v>11</v>
      </c>
      <c r="F804" s="32" t="s">
        <v>2366</v>
      </c>
    </row>
    <row r="805" spans="1:6" s="33" customFormat="1" x14ac:dyDescent="0.25">
      <c r="A805" s="16" t="s">
        <v>2317</v>
      </c>
      <c r="B805" s="31" t="s">
        <v>2367</v>
      </c>
      <c r="C805" s="31" t="s">
        <v>2368</v>
      </c>
      <c r="D805" s="16" t="s">
        <v>10</v>
      </c>
      <c r="E805" s="16" t="s">
        <v>11</v>
      </c>
      <c r="F805" s="32" t="s">
        <v>2369</v>
      </c>
    </row>
    <row r="806" spans="1:6" s="33" customFormat="1" x14ac:dyDescent="0.25">
      <c r="A806" s="16" t="s">
        <v>2317</v>
      </c>
      <c r="B806" s="31" t="s">
        <v>2370</v>
      </c>
      <c r="C806" s="31" t="s">
        <v>2371</v>
      </c>
      <c r="D806" s="16" t="s">
        <v>24</v>
      </c>
      <c r="E806" s="16" t="s">
        <v>41</v>
      </c>
      <c r="F806" s="32" t="s">
        <v>2372</v>
      </c>
    </row>
    <row r="807" spans="1:6" s="33" customFormat="1" x14ac:dyDescent="0.25">
      <c r="A807" s="16" t="s">
        <v>2317</v>
      </c>
      <c r="B807" s="31" t="s">
        <v>2373</v>
      </c>
      <c r="C807" s="31" t="s">
        <v>2374</v>
      </c>
      <c r="D807" s="16" t="s">
        <v>24</v>
      </c>
      <c r="E807" s="16" t="s">
        <v>55</v>
      </c>
      <c r="F807" s="32" t="s">
        <v>2375</v>
      </c>
    </row>
    <row r="808" spans="1:6" s="33" customFormat="1" x14ac:dyDescent="0.25">
      <c r="A808" s="16" t="s">
        <v>2317</v>
      </c>
      <c r="B808" s="31" t="s">
        <v>2376</v>
      </c>
      <c r="C808" s="31" t="s">
        <v>2377</v>
      </c>
      <c r="D808" s="16" t="s">
        <v>24</v>
      </c>
      <c r="E808" s="16" t="s">
        <v>48</v>
      </c>
      <c r="F808" s="32" t="s">
        <v>2378</v>
      </c>
    </row>
    <row r="809" spans="1:6" s="33" customFormat="1" x14ac:dyDescent="0.25">
      <c r="A809" s="16" t="s">
        <v>2317</v>
      </c>
      <c r="B809" s="31" t="s">
        <v>2379</v>
      </c>
      <c r="C809" s="31" t="s">
        <v>2380</v>
      </c>
      <c r="D809" s="16" t="s">
        <v>24</v>
      </c>
      <c r="E809" s="16" t="s">
        <v>41</v>
      </c>
      <c r="F809" s="32" t="s">
        <v>2381</v>
      </c>
    </row>
    <row r="810" spans="1:6" s="33" customFormat="1" x14ac:dyDescent="0.25">
      <c r="A810" s="16" t="s">
        <v>2317</v>
      </c>
      <c r="B810" s="31" t="s">
        <v>2382</v>
      </c>
      <c r="C810" s="31" t="s">
        <v>2383</v>
      </c>
      <c r="D810" s="16" t="s">
        <v>24</v>
      </c>
      <c r="E810" s="16" t="s">
        <v>11</v>
      </c>
      <c r="F810" s="32" t="s">
        <v>2384</v>
      </c>
    </row>
    <row r="811" spans="1:6" s="33" customFormat="1" x14ac:dyDescent="0.25">
      <c r="A811" s="16" t="s">
        <v>2317</v>
      </c>
      <c r="B811" s="31" t="s">
        <v>2385</v>
      </c>
      <c r="C811" s="31" t="s">
        <v>2386</v>
      </c>
      <c r="D811" s="16" t="s">
        <v>24</v>
      </c>
      <c r="E811" s="16" t="s">
        <v>11</v>
      </c>
      <c r="F811" s="32" t="s">
        <v>2387</v>
      </c>
    </row>
    <row r="812" spans="1:6" s="33" customFormat="1" x14ac:dyDescent="0.25">
      <c r="A812" s="16" t="s">
        <v>2317</v>
      </c>
      <c r="B812" s="31" t="s">
        <v>2388</v>
      </c>
      <c r="C812" s="31" t="s">
        <v>2389</v>
      </c>
      <c r="D812" s="16" t="s">
        <v>24</v>
      </c>
      <c r="E812" s="16" t="s">
        <v>55</v>
      </c>
      <c r="F812" s="32" t="s">
        <v>2390</v>
      </c>
    </row>
    <row r="813" spans="1:6" s="33" customFormat="1" x14ac:dyDescent="0.25">
      <c r="A813" s="16" t="s">
        <v>2317</v>
      </c>
      <c r="B813" s="31" t="s">
        <v>2391</v>
      </c>
      <c r="C813" s="31" t="s">
        <v>2392</v>
      </c>
      <c r="D813" s="16" t="s">
        <v>24</v>
      </c>
      <c r="E813" s="16" t="s">
        <v>55</v>
      </c>
      <c r="F813" s="32" t="s">
        <v>2393</v>
      </c>
    </row>
    <row r="814" spans="1:6" s="33" customFormat="1" x14ac:dyDescent="0.25">
      <c r="A814" s="16" t="s">
        <v>2317</v>
      </c>
      <c r="B814" s="31" t="s">
        <v>2394</v>
      </c>
      <c r="C814" s="31" t="s">
        <v>2395</v>
      </c>
      <c r="D814" s="16" t="s">
        <v>24</v>
      </c>
      <c r="E814" s="16" t="s">
        <v>41</v>
      </c>
      <c r="F814" s="32" t="s">
        <v>2396</v>
      </c>
    </row>
    <row r="815" spans="1:6" s="33" customFormat="1" x14ac:dyDescent="0.25">
      <c r="A815" s="16" t="s">
        <v>2317</v>
      </c>
      <c r="B815" s="31" t="s">
        <v>2397</v>
      </c>
      <c r="C815" s="31" t="s">
        <v>2398</v>
      </c>
      <c r="D815" s="16" t="s">
        <v>24</v>
      </c>
      <c r="E815" s="16" t="s">
        <v>11</v>
      </c>
      <c r="F815" s="32" t="s">
        <v>2399</v>
      </c>
    </row>
    <row r="816" spans="1:6" s="33" customFormat="1" x14ac:dyDescent="0.25">
      <c r="A816" s="16" t="s">
        <v>2317</v>
      </c>
      <c r="B816" s="31" t="s">
        <v>2400</v>
      </c>
      <c r="C816" s="31" t="s">
        <v>2401</v>
      </c>
      <c r="D816" s="16" t="s">
        <v>24</v>
      </c>
      <c r="E816" s="16" t="s">
        <v>48</v>
      </c>
      <c r="F816" s="32" t="s">
        <v>2402</v>
      </c>
    </row>
    <row r="817" spans="1:6" s="33" customFormat="1" x14ac:dyDescent="0.25">
      <c r="A817" s="16" t="s">
        <v>2317</v>
      </c>
      <c r="B817" s="31" t="s">
        <v>2403</v>
      </c>
      <c r="C817" s="31" t="s">
        <v>2404</v>
      </c>
      <c r="D817" s="16" t="s">
        <v>24</v>
      </c>
      <c r="E817" s="16" t="s">
        <v>41</v>
      </c>
      <c r="F817" s="32" t="s">
        <v>2387</v>
      </c>
    </row>
    <row r="818" spans="1:6" s="33" customFormat="1" x14ac:dyDescent="0.25">
      <c r="A818" s="16" t="s">
        <v>2317</v>
      </c>
      <c r="B818" s="31" t="s">
        <v>2405</v>
      </c>
      <c r="C818" s="31" t="s">
        <v>2406</v>
      </c>
      <c r="D818" s="16" t="s">
        <v>24</v>
      </c>
      <c r="E818" s="16" t="s">
        <v>41</v>
      </c>
      <c r="F818" s="32" t="s">
        <v>2407</v>
      </c>
    </row>
    <row r="819" spans="1:6" s="33" customFormat="1" x14ac:dyDescent="0.25">
      <c r="A819" s="16" t="s">
        <v>2317</v>
      </c>
      <c r="B819" s="31" t="s">
        <v>2408</v>
      </c>
      <c r="C819" s="31" t="s">
        <v>2409</v>
      </c>
      <c r="D819" s="16" t="s">
        <v>10</v>
      </c>
      <c r="E819" s="16" t="s">
        <v>11</v>
      </c>
      <c r="F819" s="32" t="s">
        <v>2410</v>
      </c>
    </row>
    <row r="820" spans="1:6" s="33" customFormat="1" x14ac:dyDescent="0.25">
      <c r="A820" s="16" t="s">
        <v>2317</v>
      </c>
      <c r="B820" s="31" t="s">
        <v>2411</v>
      </c>
      <c r="C820" s="31" t="s">
        <v>2412</v>
      </c>
      <c r="D820" s="16" t="s">
        <v>24</v>
      </c>
      <c r="E820" s="16" t="s">
        <v>55</v>
      </c>
      <c r="F820" s="32" t="s">
        <v>2413</v>
      </c>
    </row>
    <row r="821" spans="1:6" s="33" customFormat="1" ht="30" x14ac:dyDescent="0.25">
      <c r="A821" s="16" t="s">
        <v>2317</v>
      </c>
      <c r="B821" s="31" t="s">
        <v>2414</v>
      </c>
      <c r="C821" s="31" t="s">
        <v>2415</v>
      </c>
      <c r="D821" s="16" t="s">
        <v>24</v>
      </c>
      <c r="E821" s="16" t="s">
        <v>55</v>
      </c>
      <c r="F821" s="32" t="s">
        <v>2416</v>
      </c>
    </row>
    <row r="822" spans="1:6" s="33" customFormat="1" x14ac:dyDescent="0.25">
      <c r="A822" s="16" t="s">
        <v>2317</v>
      </c>
      <c r="B822" s="31" t="s">
        <v>2417</v>
      </c>
      <c r="C822" s="31" t="s">
        <v>2418</v>
      </c>
      <c r="D822" s="16" t="s">
        <v>24</v>
      </c>
      <c r="E822" s="16" t="s">
        <v>55</v>
      </c>
      <c r="F822" s="32" t="s">
        <v>2419</v>
      </c>
    </row>
    <row r="823" spans="1:6" s="33" customFormat="1" x14ac:dyDescent="0.25">
      <c r="A823" s="16" t="s">
        <v>2317</v>
      </c>
      <c r="B823" s="31" t="s">
        <v>2420</v>
      </c>
      <c r="C823" s="31" t="s">
        <v>2421</v>
      </c>
      <c r="D823" s="16" t="s">
        <v>24</v>
      </c>
      <c r="E823" s="16" t="s">
        <v>41</v>
      </c>
      <c r="F823" s="32" t="s">
        <v>2422</v>
      </c>
    </row>
    <row r="824" spans="1:6" s="33" customFormat="1" x14ac:dyDescent="0.25">
      <c r="A824" s="16" t="s">
        <v>2317</v>
      </c>
      <c r="B824" s="31" t="s">
        <v>2423</v>
      </c>
      <c r="C824" s="31" t="s">
        <v>2424</v>
      </c>
      <c r="D824" s="16" t="s">
        <v>10</v>
      </c>
      <c r="E824" s="16" t="s">
        <v>11</v>
      </c>
      <c r="F824" s="32" t="s">
        <v>2425</v>
      </c>
    </row>
    <row r="825" spans="1:6" s="33" customFormat="1" x14ac:dyDescent="0.25">
      <c r="A825" s="16" t="s">
        <v>2317</v>
      </c>
      <c r="B825" s="31" t="s">
        <v>2426</v>
      </c>
      <c r="C825" s="31" t="s">
        <v>2427</v>
      </c>
      <c r="D825" s="16" t="s">
        <v>24</v>
      </c>
      <c r="E825" s="16" t="s">
        <v>11</v>
      </c>
      <c r="F825" s="32" t="s">
        <v>2428</v>
      </c>
    </row>
    <row r="826" spans="1:6" s="33" customFormat="1" x14ac:dyDescent="0.25">
      <c r="A826" s="16" t="s">
        <v>2317</v>
      </c>
      <c r="B826" s="31" t="s">
        <v>2429</v>
      </c>
      <c r="C826" s="31" t="s">
        <v>2430</v>
      </c>
      <c r="D826" s="16" t="s">
        <v>24</v>
      </c>
      <c r="E826" s="16" t="s">
        <v>48</v>
      </c>
      <c r="F826" s="32" t="s">
        <v>2431</v>
      </c>
    </row>
    <row r="827" spans="1:6" s="33" customFormat="1" x14ac:dyDescent="0.25">
      <c r="A827" s="16" t="s">
        <v>2317</v>
      </c>
      <c r="B827" s="31" t="s">
        <v>2432</v>
      </c>
      <c r="C827" s="31" t="s">
        <v>2433</v>
      </c>
      <c r="D827" s="16" t="s">
        <v>24</v>
      </c>
      <c r="E827" s="16" t="s">
        <v>55</v>
      </c>
      <c r="F827" s="32" t="s">
        <v>2434</v>
      </c>
    </row>
    <row r="828" spans="1:6" s="33" customFormat="1" x14ac:dyDescent="0.25">
      <c r="A828" s="16" t="s">
        <v>2317</v>
      </c>
      <c r="B828" s="31" t="s">
        <v>2435</v>
      </c>
      <c r="C828" s="31" t="s">
        <v>2436</v>
      </c>
      <c r="D828" s="16" t="s">
        <v>10</v>
      </c>
      <c r="E828" s="16" t="s">
        <v>11</v>
      </c>
      <c r="F828" s="32" t="s">
        <v>2437</v>
      </c>
    </row>
    <row r="829" spans="1:6" s="33" customFormat="1" x14ac:dyDescent="0.25">
      <c r="A829" s="16" t="s">
        <v>2438</v>
      </c>
      <c r="B829" s="31" t="s">
        <v>2439</v>
      </c>
      <c r="C829" s="31" t="s">
        <v>19</v>
      </c>
      <c r="D829" s="16" t="s">
        <v>10</v>
      </c>
      <c r="E829" s="16" t="s">
        <v>11</v>
      </c>
      <c r="F829" s="32" t="s">
        <v>2440</v>
      </c>
    </row>
    <row r="830" spans="1:6" s="33" customFormat="1" x14ac:dyDescent="0.25">
      <c r="A830" s="16" t="s">
        <v>2438</v>
      </c>
      <c r="B830" s="31" t="s">
        <v>2441</v>
      </c>
      <c r="C830" s="31" t="s">
        <v>711</v>
      </c>
      <c r="D830" s="16" t="s">
        <v>10</v>
      </c>
      <c r="E830" s="16" t="s">
        <v>11</v>
      </c>
      <c r="F830" s="32" t="s">
        <v>2442</v>
      </c>
    </row>
    <row r="831" spans="1:6" s="33" customFormat="1" x14ac:dyDescent="0.25">
      <c r="A831" s="16" t="s">
        <v>2438</v>
      </c>
      <c r="B831" s="31" t="s">
        <v>2443</v>
      </c>
      <c r="C831" s="31" t="s">
        <v>2444</v>
      </c>
      <c r="D831" s="16" t="s">
        <v>208</v>
      </c>
      <c r="E831" s="16" t="s">
        <v>11</v>
      </c>
      <c r="F831" s="32" t="s">
        <v>2445</v>
      </c>
    </row>
    <row r="832" spans="1:6" s="33" customFormat="1" ht="30" x14ac:dyDescent="0.25">
      <c r="A832" s="16" t="s">
        <v>2438</v>
      </c>
      <c r="B832" s="31" t="s">
        <v>2446</v>
      </c>
      <c r="C832" s="31" t="s">
        <v>2447</v>
      </c>
      <c r="D832" s="16" t="s">
        <v>24</v>
      </c>
      <c r="E832" s="16" t="s">
        <v>41</v>
      </c>
      <c r="F832" s="32" t="s">
        <v>2448</v>
      </c>
    </row>
    <row r="833" spans="1:6" s="33" customFormat="1" x14ac:dyDescent="0.25">
      <c r="A833" s="16" t="s">
        <v>2438</v>
      </c>
      <c r="B833" s="31" t="s">
        <v>2449</v>
      </c>
      <c r="C833" s="31" t="s">
        <v>2450</v>
      </c>
      <c r="D833" s="16" t="s">
        <v>24</v>
      </c>
      <c r="E833" s="16" t="s">
        <v>55</v>
      </c>
      <c r="F833" s="32" t="s">
        <v>2451</v>
      </c>
    </row>
    <row r="834" spans="1:6" s="33" customFormat="1" x14ac:dyDescent="0.25">
      <c r="A834" s="16" t="s">
        <v>2438</v>
      </c>
      <c r="B834" s="31" t="s">
        <v>2452</v>
      </c>
      <c r="C834" s="31" t="s">
        <v>2453</v>
      </c>
      <c r="D834" s="16" t="s">
        <v>24</v>
      </c>
      <c r="E834" s="16" t="s">
        <v>55</v>
      </c>
      <c r="F834" s="32" t="s">
        <v>2445</v>
      </c>
    </row>
    <row r="835" spans="1:6" s="33" customFormat="1" x14ac:dyDescent="0.25">
      <c r="A835" s="16" t="s">
        <v>2438</v>
      </c>
      <c r="B835" s="31" t="s">
        <v>2454</v>
      </c>
      <c r="C835" s="31" t="s">
        <v>2455</v>
      </c>
      <c r="D835" s="16" t="s">
        <v>24</v>
      </c>
      <c r="E835" s="16" t="s">
        <v>55</v>
      </c>
      <c r="F835" s="32" t="s">
        <v>2456</v>
      </c>
    </row>
    <row r="836" spans="1:6" s="33" customFormat="1" x14ac:dyDescent="0.25">
      <c r="A836" s="16" t="s">
        <v>2438</v>
      </c>
      <c r="B836" s="31" t="s">
        <v>2457</v>
      </c>
      <c r="C836" s="31" t="s">
        <v>2458</v>
      </c>
      <c r="D836" s="16" t="s">
        <v>24</v>
      </c>
      <c r="E836" s="16" t="s">
        <v>55</v>
      </c>
      <c r="F836" s="32" t="s">
        <v>2459</v>
      </c>
    </row>
    <row r="837" spans="1:6" s="33" customFormat="1" x14ac:dyDescent="0.25">
      <c r="A837" s="16" t="s">
        <v>2438</v>
      </c>
      <c r="B837" s="31" t="s">
        <v>2460</v>
      </c>
      <c r="C837" s="31" t="s">
        <v>2461</v>
      </c>
      <c r="D837" s="16" t="s">
        <v>24</v>
      </c>
      <c r="E837" s="16" t="s">
        <v>41</v>
      </c>
      <c r="F837" s="32" t="s">
        <v>2462</v>
      </c>
    </row>
    <row r="838" spans="1:6" s="33" customFormat="1" x14ac:dyDescent="0.25">
      <c r="A838" s="16" t="s">
        <v>2438</v>
      </c>
      <c r="B838" s="31" t="s">
        <v>2463</v>
      </c>
      <c r="C838" s="31" t="s">
        <v>2464</v>
      </c>
      <c r="D838" s="16" t="s">
        <v>24</v>
      </c>
      <c r="E838" s="16" t="s">
        <v>11</v>
      </c>
      <c r="F838" s="32" t="s">
        <v>2465</v>
      </c>
    </row>
    <row r="839" spans="1:6" s="33" customFormat="1" x14ac:dyDescent="0.25">
      <c r="A839" s="16" t="s">
        <v>2438</v>
      </c>
      <c r="B839" s="31" t="s">
        <v>2466</v>
      </c>
      <c r="C839" s="31" t="s">
        <v>2467</v>
      </c>
      <c r="D839" s="16" t="s">
        <v>24</v>
      </c>
      <c r="E839" s="16" t="s">
        <v>11</v>
      </c>
      <c r="F839" s="32" t="s">
        <v>2468</v>
      </c>
    </row>
    <row r="840" spans="1:6" s="33" customFormat="1" x14ac:dyDescent="0.25">
      <c r="A840" s="16" t="s">
        <v>2438</v>
      </c>
      <c r="B840" s="31" t="s">
        <v>2469</v>
      </c>
      <c r="C840" s="31" t="s">
        <v>2470</v>
      </c>
      <c r="D840" s="16" t="s">
        <v>24</v>
      </c>
      <c r="E840" s="16" t="s">
        <v>48</v>
      </c>
      <c r="F840" s="32" t="s">
        <v>2471</v>
      </c>
    </row>
    <row r="841" spans="1:6" s="33" customFormat="1" x14ac:dyDescent="0.25">
      <c r="A841" s="16" t="s">
        <v>2472</v>
      </c>
      <c r="B841" s="31" t="s">
        <v>2473</v>
      </c>
      <c r="C841" s="31" t="s">
        <v>2474</v>
      </c>
      <c r="D841" s="16" t="s">
        <v>24</v>
      </c>
      <c r="E841" s="16" t="s">
        <v>41</v>
      </c>
      <c r="F841" s="32" t="s">
        <v>2475</v>
      </c>
    </row>
    <row r="842" spans="1:6" s="33" customFormat="1" ht="30" x14ac:dyDescent="0.25">
      <c r="A842" s="16" t="s">
        <v>2472</v>
      </c>
      <c r="B842" s="31" t="s">
        <v>2476</v>
      </c>
      <c r="C842" s="31" t="s">
        <v>2477</v>
      </c>
      <c r="D842" s="16" t="s">
        <v>24</v>
      </c>
      <c r="E842" s="16" t="s">
        <v>55</v>
      </c>
      <c r="F842" s="32" t="s">
        <v>2478</v>
      </c>
    </row>
    <row r="843" spans="1:6" s="33" customFormat="1" ht="30" x14ac:dyDescent="0.25">
      <c r="A843" s="16" t="s">
        <v>2472</v>
      </c>
      <c r="B843" s="31" t="s">
        <v>2479</v>
      </c>
      <c r="C843" s="31" t="s">
        <v>2480</v>
      </c>
      <c r="D843" s="16" t="s">
        <v>10</v>
      </c>
      <c r="E843" s="16" t="s">
        <v>11</v>
      </c>
      <c r="F843" s="32" t="s">
        <v>2481</v>
      </c>
    </row>
    <row r="844" spans="1:6" s="33" customFormat="1" ht="30" x14ac:dyDescent="0.25">
      <c r="A844" s="16" t="s">
        <v>2472</v>
      </c>
      <c r="B844" s="31" t="s">
        <v>2482</v>
      </c>
      <c r="C844" s="31" t="s">
        <v>2483</v>
      </c>
      <c r="D844" s="16" t="s">
        <v>24</v>
      </c>
      <c r="E844" s="16" t="s">
        <v>55</v>
      </c>
      <c r="F844" s="32" t="s">
        <v>2484</v>
      </c>
    </row>
    <row r="845" spans="1:6" s="33" customFormat="1" ht="30" x14ac:dyDescent="0.25">
      <c r="A845" s="16" t="s">
        <v>2472</v>
      </c>
      <c r="B845" s="31" t="s">
        <v>2485</v>
      </c>
      <c r="C845" s="31" t="s">
        <v>2486</v>
      </c>
      <c r="D845" s="16" t="s">
        <v>24</v>
      </c>
      <c r="E845" s="16" t="s">
        <v>55</v>
      </c>
      <c r="F845" s="32" t="s">
        <v>2487</v>
      </c>
    </row>
    <row r="846" spans="1:6" s="33" customFormat="1" ht="30" x14ac:dyDescent="0.25">
      <c r="A846" s="16" t="s">
        <v>2472</v>
      </c>
      <c r="B846" s="31" t="s">
        <v>2488</v>
      </c>
      <c r="C846" s="31" t="s">
        <v>2489</v>
      </c>
      <c r="D846" s="16" t="s">
        <v>24</v>
      </c>
      <c r="E846" s="16" t="s">
        <v>41</v>
      </c>
      <c r="F846" s="32" t="s">
        <v>2490</v>
      </c>
    </row>
    <row r="847" spans="1:6" s="33" customFormat="1" ht="30" x14ac:dyDescent="0.25">
      <c r="A847" s="16" t="s">
        <v>2472</v>
      </c>
      <c r="B847" s="31" t="s">
        <v>2491</v>
      </c>
      <c r="C847" s="31" t="s">
        <v>2492</v>
      </c>
      <c r="D847" s="16" t="s">
        <v>24</v>
      </c>
      <c r="E847" s="16" t="s">
        <v>55</v>
      </c>
      <c r="F847" s="32" t="s">
        <v>2493</v>
      </c>
    </row>
    <row r="848" spans="1:6" s="33" customFormat="1" ht="30" x14ac:dyDescent="0.25">
      <c r="A848" s="16" t="s">
        <v>2472</v>
      </c>
      <c r="B848" s="31" t="s">
        <v>2494</v>
      </c>
      <c r="C848" s="31" t="s">
        <v>2495</v>
      </c>
      <c r="D848" s="16" t="s">
        <v>24</v>
      </c>
      <c r="E848" s="16" t="s">
        <v>55</v>
      </c>
      <c r="F848" s="32" t="s">
        <v>2496</v>
      </c>
    </row>
    <row r="849" spans="1:6" s="33" customFormat="1" ht="30" x14ac:dyDescent="0.25">
      <c r="A849" s="16" t="s">
        <v>2472</v>
      </c>
      <c r="B849" s="31" t="s">
        <v>2497</v>
      </c>
      <c r="C849" s="31" t="s">
        <v>2498</v>
      </c>
      <c r="D849" s="16" t="s">
        <v>24</v>
      </c>
      <c r="E849" s="16" t="s">
        <v>55</v>
      </c>
      <c r="F849" s="32" t="s">
        <v>2499</v>
      </c>
    </row>
    <row r="850" spans="1:6" s="33" customFormat="1" ht="30" x14ac:dyDescent="0.25">
      <c r="A850" s="16" t="s">
        <v>2472</v>
      </c>
      <c r="B850" s="31" t="s">
        <v>2500</v>
      </c>
      <c r="C850" s="31" t="s">
        <v>2501</v>
      </c>
      <c r="D850" s="16" t="s">
        <v>24</v>
      </c>
      <c r="E850" s="16" t="s">
        <v>41</v>
      </c>
      <c r="F850" s="32" t="s">
        <v>2502</v>
      </c>
    </row>
    <row r="851" spans="1:6" s="33" customFormat="1" x14ac:dyDescent="0.25">
      <c r="A851" s="16" t="s">
        <v>2472</v>
      </c>
      <c r="B851" s="31" t="s">
        <v>2503</v>
      </c>
      <c r="C851" s="31" t="s">
        <v>2504</v>
      </c>
      <c r="D851" s="16" t="s">
        <v>10</v>
      </c>
      <c r="E851" s="16" t="s">
        <v>11</v>
      </c>
      <c r="F851" s="32" t="s">
        <v>2505</v>
      </c>
    </row>
    <row r="852" spans="1:6" s="33" customFormat="1" ht="30" x14ac:dyDescent="0.25">
      <c r="A852" s="16" t="s">
        <v>2472</v>
      </c>
      <c r="B852" s="31" t="s">
        <v>2506</v>
      </c>
      <c r="C852" s="31" t="s">
        <v>2477</v>
      </c>
      <c r="D852" s="16" t="s">
        <v>24</v>
      </c>
      <c r="E852" s="16" t="s">
        <v>55</v>
      </c>
      <c r="F852" s="32" t="s">
        <v>2478</v>
      </c>
    </row>
    <row r="853" spans="1:6" s="33" customFormat="1" ht="30" x14ac:dyDescent="0.25">
      <c r="A853" s="16" t="s">
        <v>2472</v>
      </c>
      <c r="B853" s="31" t="s">
        <v>2507</v>
      </c>
      <c r="C853" s="31" t="s">
        <v>2508</v>
      </c>
      <c r="D853" s="16" t="s">
        <v>24</v>
      </c>
      <c r="E853" s="16" t="s">
        <v>41</v>
      </c>
      <c r="F853" s="32" t="s">
        <v>2509</v>
      </c>
    </row>
    <row r="854" spans="1:6" s="33" customFormat="1" x14ac:dyDescent="0.25">
      <c r="A854" s="16" t="s">
        <v>2472</v>
      </c>
      <c r="B854" s="31" t="s">
        <v>2510</v>
      </c>
      <c r="C854" s="31" t="s">
        <v>2511</v>
      </c>
      <c r="D854" s="16" t="s">
        <v>24</v>
      </c>
      <c r="E854" s="16" t="s">
        <v>11</v>
      </c>
      <c r="F854" s="32" t="s">
        <v>2512</v>
      </c>
    </row>
    <row r="855" spans="1:6" s="33" customFormat="1" x14ac:dyDescent="0.25">
      <c r="A855" s="16" t="s">
        <v>2472</v>
      </c>
      <c r="B855" s="31" t="s">
        <v>2513</v>
      </c>
      <c r="C855" s="31" t="s">
        <v>2514</v>
      </c>
      <c r="D855" s="16" t="s">
        <v>24</v>
      </c>
      <c r="E855" s="16" t="s">
        <v>55</v>
      </c>
      <c r="F855" s="32" t="s">
        <v>2515</v>
      </c>
    </row>
    <row r="856" spans="1:6" s="33" customFormat="1" ht="30" x14ac:dyDescent="0.25">
      <c r="A856" s="16" t="s">
        <v>2516</v>
      </c>
      <c r="B856" s="31" t="s">
        <v>2517</v>
      </c>
      <c r="C856" s="31" t="s">
        <v>119</v>
      </c>
      <c r="D856" s="16" t="s">
        <v>10</v>
      </c>
      <c r="E856" s="16" t="s">
        <v>11</v>
      </c>
      <c r="F856" s="32" t="s">
        <v>2518</v>
      </c>
    </row>
    <row r="857" spans="1:6" s="33" customFormat="1" ht="30" x14ac:dyDescent="0.25">
      <c r="A857" s="16" t="s">
        <v>2516</v>
      </c>
      <c r="B857" s="31" t="s">
        <v>2519</v>
      </c>
      <c r="C857" s="31" t="s">
        <v>2520</v>
      </c>
      <c r="D857" s="16" t="s">
        <v>24</v>
      </c>
      <c r="E857" s="16" t="s">
        <v>41</v>
      </c>
      <c r="F857" s="32" t="s">
        <v>2521</v>
      </c>
    </row>
    <row r="858" spans="1:6" s="33" customFormat="1" ht="30" x14ac:dyDescent="0.25">
      <c r="A858" s="16" t="s">
        <v>2522</v>
      </c>
      <c r="B858" s="31" t="s">
        <v>2523</v>
      </c>
      <c r="C858" s="31" t="s">
        <v>2524</v>
      </c>
      <c r="D858" s="16" t="s">
        <v>24</v>
      </c>
      <c r="E858" s="16" t="s">
        <v>55</v>
      </c>
      <c r="F858" s="32" t="s">
        <v>2525</v>
      </c>
    </row>
    <row r="859" spans="1:6" s="33" customFormat="1" x14ac:dyDescent="0.25">
      <c r="A859" s="16" t="s">
        <v>2526</v>
      </c>
      <c r="B859" s="31" t="s">
        <v>2527</v>
      </c>
      <c r="C859" s="31" t="s">
        <v>2528</v>
      </c>
      <c r="D859" s="16" t="s">
        <v>24</v>
      </c>
      <c r="E859" s="16" t="s">
        <v>48</v>
      </c>
      <c r="F859" s="32" t="s">
        <v>2529</v>
      </c>
    </row>
    <row r="860" spans="1:6" s="33" customFormat="1" x14ac:dyDescent="0.25">
      <c r="A860" s="16" t="s">
        <v>2526</v>
      </c>
      <c r="B860" s="31" t="s">
        <v>2530</v>
      </c>
      <c r="C860" s="31" t="s">
        <v>2531</v>
      </c>
      <c r="D860" s="16" t="s">
        <v>24</v>
      </c>
      <c r="E860" s="16" t="s">
        <v>55</v>
      </c>
      <c r="F860" s="32" t="s">
        <v>2532</v>
      </c>
    </row>
    <row r="861" spans="1:6" s="33" customFormat="1" x14ac:dyDescent="0.25">
      <c r="A861" s="16" t="s">
        <v>2526</v>
      </c>
      <c r="B861" s="31" t="s">
        <v>2533</v>
      </c>
      <c r="C861" s="31" t="s">
        <v>2534</v>
      </c>
      <c r="D861" s="16" t="s">
        <v>10</v>
      </c>
      <c r="E861" s="16" t="s">
        <v>11</v>
      </c>
      <c r="F861" s="32" t="s">
        <v>2535</v>
      </c>
    </row>
    <row r="862" spans="1:6" s="33" customFormat="1" x14ac:dyDescent="0.25">
      <c r="A862" s="16" t="s">
        <v>2526</v>
      </c>
      <c r="B862" s="31" t="s">
        <v>2536</v>
      </c>
      <c r="C862" s="31" t="s">
        <v>2160</v>
      </c>
      <c r="D862" s="16" t="s">
        <v>24</v>
      </c>
      <c r="E862" s="16" t="s">
        <v>11</v>
      </c>
      <c r="F862" s="32" t="s">
        <v>2537</v>
      </c>
    </row>
    <row r="863" spans="1:6" s="33" customFormat="1" x14ac:dyDescent="0.25">
      <c r="A863" s="16" t="s">
        <v>2526</v>
      </c>
      <c r="B863" s="31" t="s">
        <v>2538</v>
      </c>
      <c r="C863" s="31" t="s">
        <v>2539</v>
      </c>
      <c r="D863" s="16" t="s">
        <v>24</v>
      </c>
      <c r="E863" s="16" t="s">
        <v>55</v>
      </c>
      <c r="F863" s="32" t="s">
        <v>2540</v>
      </c>
    </row>
    <row r="864" spans="1:6" s="33" customFormat="1" x14ac:dyDescent="0.25">
      <c r="A864" s="16" t="s">
        <v>2526</v>
      </c>
      <c r="B864" s="31" t="s">
        <v>2541</v>
      </c>
      <c r="C864" s="31" t="s">
        <v>2043</v>
      </c>
      <c r="D864" s="16" t="s">
        <v>24</v>
      </c>
      <c r="E864" s="16" t="s">
        <v>55</v>
      </c>
      <c r="F864" s="32" t="s">
        <v>2542</v>
      </c>
    </row>
    <row r="865" spans="1:6" s="33" customFormat="1" x14ac:dyDescent="0.25">
      <c r="A865" s="16" t="s">
        <v>2526</v>
      </c>
      <c r="B865" s="31" t="s">
        <v>2543</v>
      </c>
      <c r="C865" s="31" t="s">
        <v>2544</v>
      </c>
      <c r="D865" s="16" t="s">
        <v>24</v>
      </c>
      <c r="E865" s="16" t="s">
        <v>55</v>
      </c>
      <c r="F865" s="32" t="s">
        <v>2545</v>
      </c>
    </row>
    <row r="866" spans="1:6" s="33" customFormat="1" x14ac:dyDescent="0.25">
      <c r="A866" s="16" t="s">
        <v>2526</v>
      </c>
      <c r="B866" s="31" t="s">
        <v>2546</v>
      </c>
      <c r="C866" s="31" t="s">
        <v>2539</v>
      </c>
      <c r="D866" s="16" t="s">
        <v>24</v>
      </c>
      <c r="E866" s="16" t="s">
        <v>55</v>
      </c>
      <c r="F866" s="32" t="s">
        <v>2540</v>
      </c>
    </row>
    <row r="867" spans="1:6" s="33" customFormat="1" x14ac:dyDescent="0.25">
      <c r="A867" s="16" t="s">
        <v>2526</v>
      </c>
      <c r="B867" s="31" t="s">
        <v>2547</v>
      </c>
      <c r="C867" s="31" t="s">
        <v>2539</v>
      </c>
      <c r="D867" s="16" t="s">
        <v>24</v>
      </c>
      <c r="E867" s="16" t="s">
        <v>55</v>
      </c>
      <c r="F867" s="32" t="s">
        <v>2540</v>
      </c>
    </row>
    <row r="868" spans="1:6" s="33" customFormat="1" x14ac:dyDescent="0.25">
      <c r="A868" s="16" t="s">
        <v>2526</v>
      </c>
      <c r="B868" s="31" t="s">
        <v>2548</v>
      </c>
      <c r="C868" s="31" t="s">
        <v>2549</v>
      </c>
      <c r="D868" s="16" t="s">
        <v>24</v>
      </c>
      <c r="E868" s="16" t="s">
        <v>55</v>
      </c>
      <c r="F868" s="32" t="s">
        <v>2550</v>
      </c>
    </row>
    <row r="869" spans="1:6" s="33" customFormat="1" x14ac:dyDescent="0.25">
      <c r="A869" s="16" t="s">
        <v>2526</v>
      </c>
      <c r="B869" s="31" t="s">
        <v>2551</v>
      </c>
      <c r="C869" s="31" t="s">
        <v>2552</v>
      </c>
      <c r="D869" s="16" t="s">
        <v>24</v>
      </c>
      <c r="E869" s="16" t="s">
        <v>41</v>
      </c>
      <c r="F869" s="32" t="s">
        <v>2553</v>
      </c>
    </row>
    <row r="870" spans="1:6" s="33" customFormat="1" x14ac:dyDescent="0.25">
      <c r="A870" s="16" t="s">
        <v>2526</v>
      </c>
      <c r="B870" s="31" t="s">
        <v>2554</v>
      </c>
      <c r="C870" s="31" t="s">
        <v>2555</v>
      </c>
      <c r="D870" s="16" t="s">
        <v>24</v>
      </c>
      <c r="E870" s="16" t="s">
        <v>41</v>
      </c>
      <c r="F870" s="32" t="s">
        <v>2556</v>
      </c>
    </row>
    <row r="871" spans="1:6" s="33" customFormat="1" x14ac:dyDescent="0.25">
      <c r="A871" s="16" t="s">
        <v>2526</v>
      </c>
      <c r="B871" s="31" t="s">
        <v>2557</v>
      </c>
      <c r="C871" s="31" t="s">
        <v>2558</v>
      </c>
      <c r="D871" s="16" t="s">
        <v>24</v>
      </c>
      <c r="E871" s="16" t="s">
        <v>55</v>
      </c>
      <c r="F871" s="32" t="s">
        <v>2559</v>
      </c>
    </row>
    <row r="872" spans="1:6" s="33" customFormat="1" x14ac:dyDescent="0.25">
      <c r="A872" s="16" t="s">
        <v>2526</v>
      </c>
      <c r="B872" s="31" t="s">
        <v>2560</v>
      </c>
      <c r="C872" s="31" t="s">
        <v>2561</v>
      </c>
      <c r="D872" s="16" t="s">
        <v>10</v>
      </c>
      <c r="E872" s="16" t="s">
        <v>11</v>
      </c>
      <c r="F872" s="32" t="s">
        <v>2562</v>
      </c>
    </row>
    <row r="873" spans="1:6" s="33" customFormat="1" x14ac:dyDescent="0.25">
      <c r="A873" s="16" t="s">
        <v>2526</v>
      </c>
      <c r="B873" s="31" t="s">
        <v>2563</v>
      </c>
      <c r="C873" s="31" t="s">
        <v>2564</v>
      </c>
      <c r="D873" s="16" t="s">
        <v>24</v>
      </c>
      <c r="E873" s="16" t="s">
        <v>11</v>
      </c>
      <c r="F873" s="32" t="s">
        <v>2565</v>
      </c>
    </row>
    <row r="874" spans="1:6" s="33" customFormat="1" x14ac:dyDescent="0.25">
      <c r="A874" s="16" t="s">
        <v>2526</v>
      </c>
      <c r="B874" s="31" t="s">
        <v>2566</v>
      </c>
      <c r="C874" s="31" t="s">
        <v>31</v>
      </c>
      <c r="D874" s="16" t="s">
        <v>10</v>
      </c>
      <c r="E874" s="16" t="s">
        <v>11</v>
      </c>
      <c r="F874" s="32" t="s">
        <v>2567</v>
      </c>
    </row>
    <row r="875" spans="1:6" s="33" customFormat="1" x14ac:dyDescent="0.25">
      <c r="A875" s="16" t="s">
        <v>2526</v>
      </c>
      <c r="B875" s="31" t="s">
        <v>2568</v>
      </c>
      <c r="C875" s="31" t="s">
        <v>2568</v>
      </c>
      <c r="D875" s="16" t="s">
        <v>24</v>
      </c>
      <c r="E875" s="16" t="s">
        <v>11</v>
      </c>
      <c r="F875" s="32" t="s">
        <v>2569</v>
      </c>
    </row>
    <row r="876" spans="1:6" s="33" customFormat="1" x14ac:dyDescent="0.25">
      <c r="A876" s="16" t="s">
        <v>2526</v>
      </c>
      <c r="B876" s="31" t="s">
        <v>2570</v>
      </c>
      <c r="C876" s="31" t="s">
        <v>47</v>
      </c>
      <c r="D876" s="16" t="s">
        <v>24</v>
      </c>
      <c r="E876" s="16" t="s">
        <v>48</v>
      </c>
      <c r="F876" s="32" t="s">
        <v>2571</v>
      </c>
    </row>
    <row r="877" spans="1:6" s="33" customFormat="1" x14ac:dyDescent="0.25">
      <c r="A877" s="16" t="s">
        <v>2526</v>
      </c>
      <c r="B877" s="31" t="s">
        <v>2572</v>
      </c>
      <c r="C877" s="31" t="s">
        <v>19</v>
      </c>
      <c r="D877" s="16" t="s">
        <v>10</v>
      </c>
      <c r="E877" s="16" t="s">
        <v>11</v>
      </c>
      <c r="F877" s="32" t="s">
        <v>2573</v>
      </c>
    </row>
    <row r="878" spans="1:6" s="33" customFormat="1" ht="30" x14ac:dyDescent="0.25">
      <c r="A878" s="16" t="s">
        <v>2574</v>
      </c>
      <c r="B878" s="31" t="s">
        <v>2575</v>
      </c>
      <c r="C878" s="31" t="s">
        <v>2576</v>
      </c>
      <c r="D878" s="16" t="s">
        <v>24</v>
      </c>
      <c r="E878" s="16" t="s">
        <v>41</v>
      </c>
      <c r="F878" s="32" t="s">
        <v>2577</v>
      </c>
    </row>
    <row r="879" spans="1:6" s="33" customFormat="1" x14ac:dyDescent="0.25">
      <c r="A879" s="16" t="s">
        <v>2574</v>
      </c>
      <c r="B879" s="31" t="s">
        <v>2578</v>
      </c>
      <c r="C879" s="31" t="s">
        <v>19</v>
      </c>
      <c r="D879" s="16" t="s">
        <v>10</v>
      </c>
      <c r="E879" s="16" t="s">
        <v>11</v>
      </c>
      <c r="F879" s="32" t="s">
        <v>2579</v>
      </c>
    </row>
    <row r="880" spans="1:6" s="33" customFormat="1" x14ac:dyDescent="0.25">
      <c r="A880" s="16" t="s">
        <v>2574</v>
      </c>
      <c r="B880" s="31" t="s">
        <v>2580</v>
      </c>
      <c r="C880" s="31" t="s">
        <v>2581</v>
      </c>
      <c r="D880" s="16" t="s">
        <v>24</v>
      </c>
      <c r="E880" s="16" t="s">
        <v>41</v>
      </c>
      <c r="F880" s="32" t="s">
        <v>2582</v>
      </c>
    </row>
    <row r="881" spans="1:6" s="33" customFormat="1" ht="30" x14ac:dyDescent="0.25">
      <c r="A881" s="16" t="s">
        <v>2574</v>
      </c>
      <c r="B881" s="31" t="s">
        <v>2583</v>
      </c>
      <c r="C881" s="31" t="s">
        <v>2584</v>
      </c>
      <c r="D881" s="16" t="s">
        <v>10</v>
      </c>
      <c r="E881" s="16" t="s">
        <v>11</v>
      </c>
      <c r="F881" s="32" t="s">
        <v>2585</v>
      </c>
    </row>
    <row r="882" spans="1:6" s="33" customFormat="1" ht="30" x14ac:dyDescent="0.25">
      <c r="A882" s="16" t="s">
        <v>2574</v>
      </c>
      <c r="B882" s="31" t="s">
        <v>2586</v>
      </c>
      <c r="C882" s="31" t="s">
        <v>2587</v>
      </c>
      <c r="D882" s="16" t="s">
        <v>24</v>
      </c>
      <c r="E882" s="16" t="s">
        <v>48</v>
      </c>
      <c r="F882" s="32" t="s">
        <v>2588</v>
      </c>
    </row>
    <row r="883" spans="1:6" s="33" customFormat="1" x14ac:dyDescent="0.25">
      <c r="A883" s="16" t="s">
        <v>2574</v>
      </c>
      <c r="B883" s="31" t="s">
        <v>2589</v>
      </c>
      <c r="C883" s="31" t="s">
        <v>2590</v>
      </c>
      <c r="D883" s="16" t="s">
        <v>24</v>
      </c>
      <c r="E883" s="16" t="s">
        <v>48</v>
      </c>
      <c r="F883" s="32" t="s">
        <v>2591</v>
      </c>
    </row>
    <row r="884" spans="1:6" s="33" customFormat="1" ht="30" x14ac:dyDescent="0.25">
      <c r="A884" s="16" t="s">
        <v>2574</v>
      </c>
      <c r="B884" s="31" t="s">
        <v>2592</v>
      </c>
      <c r="C884" s="31" t="s">
        <v>2593</v>
      </c>
      <c r="D884" s="16" t="s">
        <v>24</v>
      </c>
      <c r="E884" s="16" t="s">
        <v>11</v>
      </c>
      <c r="F884" s="32" t="s">
        <v>2594</v>
      </c>
    </row>
    <row r="885" spans="1:6" s="33" customFormat="1" ht="30" x14ac:dyDescent="0.25">
      <c r="A885" s="16" t="s">
        <v>2574</v>
      </c>
      <c r="B885" s="31" t="s">
        <v>2595</v>
      </c>
      <c r="C885" s="31" t="s">
        <v>1372</v>
      </c>
      <c r="D885" s="16" t="s">
        <v>24</v>
      </c>
      <c r="E885" s="16" t="s">
        <v>11</v>
      </c>
      <c r="F885" s="32" t="s">
        <v>2596</v>
      </c>
    </row>
    <row r="886" spans="1:6" s="33" customFormat="1" x14ac:dyDescent="0.25">
      <c r="A886" s="16" t="s">
        <v>2574</v>
      </c>
      <c r="B886" s="31" t="s">
        <v>2597</v>
      </c>
      <c r="C886" s="31" t="s">
        <v>2598</v>
      </c>
      <c r="D886" s="16" t="s">
        <v>24</v>
      </c>
      <c r="E886" s="16" t="s">
        <v>11</v>
      </c>
      <c r="F886" s="32" t="s">
        <v>2599</v>
      </c>
    </row>
    <row r="887" spans="1:6" s="33" customFormat="1" x14ac:dyDescent="0.25">
      <c r="A887" s="16" t="s">
        <v>2574</v>
      </c>
      <c r="B887" s="31" t="s">
        <v>2600</v>
      </c>
      <c r="C887" s="31" t="s">
        <v>2601</v>
      </c>
      <c r="D887" s="16" t="s">
        <v>10</v>
      </c>
      <c r="E887" s="16" t="s">
        <v>11</v>
      </c>
      <c r="F887" s="32" t="s">
        <v>2602</v>
      </c>
    </row>
    <row r="888" spans="1:6" s="33" customFormat="1" x14ac:dyDescent="0.25">
      <c r="A888" s="16" t="s">
        <v>2574</v>
      </c>
      <c r="B888" s="31" t="s">
        <v>2603</v>
      </c>
      <c r="C888" s="31" t="s">
        <v>2604</v>
      </c>
      <c r="D888" s="16" t="s">
        <v>24</v>
      </c>
      <c r="E888" s="16" t="s">
        <v>11</v>
      </c>
      <c r="F888" s="32" t="s">
        <v>2605</v>
      </c>
    </row>
    <row r="889" spans="1:6" s="33" customFormat="1" x14ac:dyDescent="0.25">
      <c r="A889" s="16" t="s">
        <v>2574</v>
      </c>
      <c r="B889" s="31" t="s">
        <v>2606</v>
      </c>
      <c r="C889" s="31" t="s">
        <v>2607</v>
      </c>
      <c r="D889" s="16" t="s">
        <v>24</v>
      </c>
      <c r="E889" s="16" t="s">
        <v>11</v>
      </c>
      <c r="F889" s="32" t="s">
        <v>2608</v>
      </c>
    </row>
    <row r="890" spans="1:6" s="33" customFormat="1" x14ac:dyDescent="0.25">
      <c r="A890" s="16" t="s">
        <v>2574</v>
      </c>
      <c r="B890" s="31" t="s">
        <v>2609</v>
      </c>
      <c r="C890" s="31" t="s">
        <v>2610</v>
      </c>
      <c r="D890" s="16" t="s">
        <v>24</v>
      </c>
      <c r="E890" s="16" t="s">
        <v>11</v>
      </c>
      <c r="F890" s="32" t="s">
        <v>2611</v>
      </c>
    </row>
    <row r="891" spans="1:6" s="33" customFormat="1" x14ac:dyDescent="0.25">
      <c r="A891" s="16" t="s">
        <v>2574</v>
      </c>
      <c r="B891" s="31" t="s">
        <v>2612</v>
      </c>
      <c r="C891" s="31" t="s">
        <v>2613</v>
      </c>
      <c r="D891" s="16" t="s">
        <v>24</v>
      </c>
      <c r="E891" s="16" t="s">
        <v>11</v>
      </c>
      <c r="F891" s="32" t="s">
        <v>2614</v>
      </c>
    </row>
    <row r="892" spans="1:6" s="33" customFormat="1" x14ac:dyDescent="0.25">
      <c r="A892" s="16" t="s">
        <v>2615</v>
      </c>
      <c r="B892" s="31" t="s">
        <v>2616</v>
      </c>
      <c r="C892" s="31" t="s">
        <v>2617</v>
      </c>
      <c r="D892" s="16" t="s">
        <v>24</v>
      </c>
      <c r="E892" s="16" t="s">
        <v>48</v>
      </c>
      <c r="F892" s="32" t="s">
        <v>2618</v>
      </c>
    </row>
    <row r="893" spans="1:6" s="33" customFormat="1" ht="30" x14ac:dyDescent="0.25">
      <c r="A893" s="16" t="s">
        <v>2615</v>
      </c>
      <c r="B893" s="31" t="s">
        <v>2619</v>
      </c>
      <c r="C893" s="31" t="s">
        <v>2620</v>
      </c>
      <c r="D893" s="16" t="s">
        <v>24</v>
      </c>
      <c r="E893" s="16" t="s">
        <v>48</v>
      </c>
      <c r="F893" s="32" t="s">
        <v>2621</v>
      </c>
    </row>
    <row r="894" spans="1:6" s="33" customFormat="1" x14ac:dyDescent="0.25">
      <c r="A894" s="16" t="s">
        <v>2615</v>
      </c>
      <c r="B894" s="31" t="s">
        <v>2622</v>
      </c>
      <c r="C894" s="31" t="s">
        <v>2623</v>
      </c>
      <c r="D894" s="16" t="s">
        <v>24</v>
      </c>
      <c r="E894" s="16" t="s">
        <v>41</v>
      </c>
      <c r="F894" s="32" t="s">
        <v>2624</v>
      </c>
    </row>
    <row r="895" spans="1:6" s="33" customFormat="1" x14ac:dyDescent="0.25">
      <c r="A895" s="16" t="s">
        <v>2615</v>
      </c>
      <c r="B895" s="31" t="s">
        <v>2625</v>
      </c>
      <c r="C895" s="31" t="s">
        <v>413</v>
      </c>
      <c r="D895" s="16" t="s">
        <v>10</v>
      </c>
      <c r="E895" s="16" t="s">
        <v>11</v>
      </c>
      <c r="F895" s="32" t="s">
        <v>2626</v>
      </c>
    </row>
    <row r="896" spans="1:6" s="33" customFormat="1" x14ac:dyDescent="0.25">
      <c r="A896" s="16" t="s">
        <v>2615</v>
      </c>
      <c r="B896" s="31" t="s">
        <v>2627</v>
      </c>
      <c r="C896" s="31" t="s">
        <v>2628</v>
      </c>
      <c r="D896" s="16" t="s">
        <v>24</v>
      </c>
      <c r="E896" s="16" t="s">
        <v>55</v>
      </c>
      <c r="F896" s="32" t="s">
        <v>2629</v>
      </c>
    </row>
    <row r="897" spans="1:6" s="33" customFormat="1" x14ac:dyDescent="0.25">
      <c r="A897" s="16" t="s">
        <v>2615</v>
      </c>
      <c r="B897" s="31" t="s">
        <v>2630</v>
      </c>
      <c r="C897" s="31" t="s">
        <v>2631</v>
      </c>
      <c r="D897" s="16" t="s">
        <v>10</v>
      </c>
      <c r="E897" s="16" t="s">
        <v>11</v>
      </c>
      <c r="F897" s="32" t="s">
        <v>2632</v>
      </c>
    </row>
    <row r="898" spans="1:6" s="33" customFormat="1" ht="30" x14ac:dyDescent="0.25">
      <c r="A898" s="16" t="s">
        <v>2615</v>
      </c>
      <c r="B898" s="31" t="s">
        <v>2633</v>
      </c>
      <c r="C898" s="31" t="s">
        <v>2634</v>
      </c>
      <c r="D898" s="16" t="s">
        <v>24</v>
      </c>
      <c r="E898" s="16" t="s">
        <v>55</v>
      </c>
      <c r="F898" s="32" t="s">
        <v>2635</v>
      </c>
    </row>
    <row r="899" spans="1:6" s="33" customFormat="1" x14ac:dyDescent="0.25">
      <c r="A899" s="16" t="s">
        <v>2615</v>
      </c>
      <c r="B899" s="31" t="s">
        <v>2636</v>
      </c>
      <c r="C899" s="31" t="s">
        <v>31</v>
      </c>
      <c r="D899" s="16" t="s">
        <v>10</v>
      </c>
      <c r="E899" s="16" t="s">
        <v>11</v>
      </c>
      <c r="F899" s="32" t="s">
        <v>2637</v>
      </c>
    </row>
    <row r="900" spans="1:6" s="33" customFormat="1" x14ac:dyDescent="0.25">
      <c r="A900" s="16" t="s">
        <v>2615</v>
      </c>
      <c r="B900" s="31" t="s">
        <v>2638</v>
      </c>
      <c r="C900" s="31" t="s">
        <v>2639</v>
      </c>
      <c r="D900" s="16" t="s">
        <v>24</v>
      </c>
      <c r="E900" s="16" t="s">
        <v>11</v>
      </c>
      <c r="F900" s="32" t="s">
        <v>2640</v>
      </c>
    </row>
    <row r="901" spans="1:6" s="33" customFormat="1" ht="30" x14ac:dyDescent="0.25">
      <c r="A901" s="16" t="s">
        <v>2615</v>
      </c>
      <c r="B901" s="31" t="s">
        <v>2641</v>
      </c>
      <c r="C901" s="31" t="s">
        <v>47</v>
      </c>
      <c r="D901" s="16" t="s">
        <v>24</v>
      </c>
      <c r="E901" s="16" t="s">
        <v>48</v>
      </c>
      <c r="F901" s="32" t="s">
        <v>2642</v>
      </c>
    </row>
    <row r="902" spans="1:6" s="33" customFormat="1" ht="30" x14ac:dyDescent="0.25">
      <c r="A902" s="16" t="s">
        <v>2643</v>
      </c>
      <c r="B902" s="31" t="s">
        <v>2644</v>
      </c>
      <c r="C902" s="31" t="s">
        <v>2645</v>
      </c>
      <c r="D902" s="16" t="s">
        <v>24</v>
      </c>
      <c r="E902" s="16" t="s">
        <v>55</v>
      </c>
      <c r="F902" s="32" t="s">
        <v>2646</v>
      </c>
    </row>
    <row r="903" spans="1:6" s="33" customFormat="1" ht="30" x14ac:dyDescent="0.25">
      <c r="A903" s="16" t="s">
        <v>2643</v>
      </c>
      <c r="B903" s="31" t="s">
        <v>2647</v>
      </c>
      <c r="C903" s="31" t="s">
        <v>2648</v>
      </c>
      <c r="D903" s="16" t="s">
        <v>10</v>
      </c>
      <c r="E903" s="16" t="s">
        <v>11</v>
      </c>
      <c r="F903" s="32" t="s">
        <v>2646</v>
      </c>
    </row>
    <row r="904" spans="1:6" s="33" customFormat="1" x14ac:dyDescent="0.25">
      <c r="A904" s="16" t="s">
        <v>2649</v>
      </c>
      <c r="B904" s="31" t="s">
        <v>2650</v>
      </c>
      <c r="C904" s="31" t="s">
        <v>15</v>
      </c>
      <c r="D904" s="16" t="s">
        <v>10</v>
      </c>
      <c r="E904" s="16" t="s">
        <v>11</v>
      </c>
      <c r="F904" s="32" t="s">
        <v>2651</v>
      </c>
    </row>
    <row r="905" spans="1:6" s="33" customFormat="1" ht="30" x14ac:dyDescent="0.25">
      <c r="A905" s="16" t="s">
        <v>2652</v>
      </c>
      <c r="B905" s="31" t="s">
        <v>2653</v>
      </c>
      <c r="C905" s="31" t="s">
        <v>2654</v>
      </c>
      <c r="D905" s="16" t="s">
        <v>24</v>
      </c>
      <c r="E905" s="16" t="s">
        <v>55</v>
      </c>
      <c r="F905" s="32" t="s">
        <v>2655</v>
      </c>
    </row>
    <row r="906" spans="1:6" s="33" customFormat="1" ht="30" x14ac:dyDescent="0.25">
      <c r="A906" s="16" t="s">
        <v>2656</v>
      </c>
      <c r="B906" s="31" t="s">
        <v>2657</v>
      </c>
      <c r="C906" s="31" t="s">
        <v>2658</v>
      </c>
      <c r="D906" s="16" t="s">
        <v>24</v>
      </c>
      <c r="E906" s="16" t="s">
        <v>11</v>
      </c>
      <c r="F906" s="32" t="s">
        <v>2659</v>
      </c>
    </row>
    <row r="907" spans="1:6" s="33" customFormat="1" x14ac:dyDescent="0.25">
      <c r="A907" s="16" t="s">
        <v>2660</v>
      </c>
      <c r="B907" s="31" t="s">
        <v>2661</v>
      </c>
      <c r="C907" s="31" t="s">
        <v>15</v>
      </c>
      <c r="D907" s="16" t="s">
        <v>10</v>
      </c>
      <c r="E907" s="16" t="s">
        <v>11</v>
      </c>
      <c r="F907" s="32" t="s">
        <v>2662</v>
      </c>
    </row>
    <row r="908" spans="1:6" s="33" customFormat="1" x14ac:dyDescent="0.25">
      <c r="A908" s="16" t="s">
        <v>2663</v>
      </c>
      <c r="B908" s="31" t="s">
        <v>2664</v>
      </c>
      <c r="C908" s="31" t="s">
        <v>31</v>
      </c>
      <c r="D908" s="16" t="s">
        <v>10</v>
      </c>
      <c r="E908" s="16" t="s">
        <v>11</v>
      </c>
      <c r="F908" s="32" t="s">
        <v>2665</v>
      </c>
    </row>
    <row r="909" spans="1:6" s="33" customFormat="1" x14ac:dyDescent="0.25">
      <c r="A909" s="16" t="s">
        <v>2666</v>
      </c>
      <c r="B909" s="31" t="s">
        <v>2667</v>
      </c>
      <c r="C909" s="31" t="s">
        <v>2668</v>
      </c>
      <c r="D909" s="16" t="s">
        <v>208</v>
      </c>
      <c r="E909" s="16" t="s">
        <v>11</v>
      </c>
      <c r="F909" s="32" t="s">
        <v>2669</v>
      </c>
    </row>
    <row r="910" spans="1:6" s="33" customFormat="1" x14ac:dyDescent="0.25">
      <c r="A910" s="16" t="s">
        <v>2666</v>
      </c>
      <c r="B910" s="31" t="s">
        <v>2670</v>
      </c>
      <c r="C910" s="31" t="s">
        <v>31</v>
      </c>
      <c r="D910" s="16" t="s">
        <v>10</v>
      </c>
      <c r="E910" s="16" t="s">
        <v>11</v>
      </c>
      <c r="F910" s="32" t="s">
        <v>2671</v>
      </c>
    </row>
  </sheetData>
  <autoFilter ref="A2:F910" xr:uid="{E09D12E8-A8A1-41AC-9A2D-157754B0A09A}"/>
  <mergeCells count="1">
    <mergeCell ref="A1:F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2B93-C179-4E41-B168-AEAF413CEC05}">
  <dimension ref="A1:F245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2" max="2" width="38" customWidth="1"/>
    <col min="3" max="3" width="36.28515625" style="1" customWidth="1"/>
    <col min="4" max="4" width="29.7109375" style="1" customWidth="1"/>
    <col min="5" max="5" width="15.85546875" style="1" customWidth="1"/>
    <col min="6" max="6" width="68" style="2" customWidth="1"/>
  </cols>
  <sheetData>
    <row r="1" spans="1:6" x14ac:dyDescent="0.25">
      <c r="A1" s="48" t="s">
        <v>3606</v>
      </c>
      <c r="B1" s="48"/>
      <c r="C1" s="48"/>
      <c r="D1" s="48"/>
      <c r="E1" s="48"/>
      <c r="F1" s="48"/>
    </row>
    <row r="2" spans="1:6" ht="30" x14ac:dyDescent="0.25">
      <c r="A2" s="10" t="s">
        <v>1</v>
      </c>
      <c r="B2" s="13" t="s">
        <v>2</v>
      </c>
      <c r="C2" s="11" t="s">
        <v>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6" t="s">
        <v>7</v>
      </c>
      <c r="B3" s="31" t="s">
        <v>8</v>
      </c>
      <c r="C3" s="15" t="s">
        <v>9</v>
      </c>
      <c r="D3" s="16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15" t="s">
        <v>15</v>
      </c>
      <c r="D4" s="16" t="s">
        <v>10</v>
      </c>
      <c r="E4" s="16" t="s">
        <v>11</v>
      </c>
      <c r="F4" s="32" t="s">
        <v>16</v>
      </c>
    </row>
    <row r="5" spans="1:6" s="33" customFormat="1" x14ac:dyDescent="0.25">
      <c r="A5" s="16" t="s">
        <v>17</v>
      </c>
      <c r="B5" s="31" t="s">
        <v>18</v>
      </c>
      <c r="C5" s="15" t="s">
        <v>19</v>
      </c>
      <c r="D5" s="16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21</v>
      </c>
      <c r="B6" s="31" t="s">
        <v>22</v>
      </c>
      <c r="C6" s="15" t="s">
        <v>23</v>
      </c>
      <c r="D6" s="16" t="s">
        <v>24</v>
      </c>
      <c r="E6" s="16" t="s">
        <v>11</v>
      </c>
      <c r="F6" s="32" t="s">
        <v>25</v>
      </c>
    </row>
    <row r="7" spans="1:6" s="33" customFormat="1" x14ac:dyDescent="0.25">
      <c r="A7" s="16" t="s">
        <v>26</v>
      </c>
      <c r="B7" s="31" t="s">
        <v>27</v>
      </c>
      <c r="C7" s="15" t="s">
        <v>28</v>
      </c>
      <c r="D7" s="16" t="s">
        <v>24</v>
      </c>
      <c r="E7" s="16" t="s">
        <v>11</v>
      </c>
      <c r="F7" s="32" t="s">
        <v>29</v>
      </c>
    </row>
    <row r="8" spans="1:6" s="33" customFormat="1" x14ac:dyDescent="0.25">
      <c r="A8" s="16" t="s">
        <v>26</v>
      </c>
      <c r="B8" s="31" t="s">
        <v>30</v>
      </c>
      <c r="C8" s="15" t="s">
        <v>31</v>
      </c>
      <c r="D8" s="16" t="s">
        <v>10</v>
      </c>
      <c r="E8" s="16" t="s">
        <v>11</v>
      </c>
      <c r="F8" s="32" t="s">
        <v>32</v>
      </c>
    </row>
    <row r="9" spans="1:6" s="33" customFormat="1" x14ac:dyDescent="0.25">
      <c r="A9" s="16" t="s">
        <v>26</v>
      </c>
      <c r="B9" s="31" t="s">
        <v>33</v>
      </c>
      <c r="C9" s="15" t="s">
        <v>34</v>
      </c>
      <c r="D9" s="16" t="s">
        <v>10</v>
      </c>
      <c r="E9" s="16" t="s">
        <v>11</v>
      </c>
      <c r="F9" s="32" t="s">
        <v>35</v>
      </c>
    </row>
    <row r="10" spans="1:6" s="33" customFormat="1" ht="30" x14ac:dyDescent="0.25">
      <c r="A10" s="16" t="s">
        <v>36</v>
      </c>
      <c r="B10" s="31" t="s">
        <v>37</v>
      </c>
      <c r="C10" s="15" t="s">
        <v>31</v>
      </c>
      <c r="D10" s="16" t="s">
        <v>10</v>
      </c>
      <c r="E10" s="16" t="s">
        <v>11</v>
      </c>
      <c r="F10" s="32" t="s">
        <v>38</v>
      </c>
    </row>
    <row r="11" spans="1:6" s="33" customFormat="1" x14ac:dyDescent="0.25">
      <c r="A11" s="16" t="s">
        <v>36</v>
      </c>
      <c r="B11" s="31" t="s">
        <v>57</v>
      </c>
      <c r="C11" s="15" t="s">
        <v>19</v>
      </c>
      <c r="D11" s="16" t="s">
        <v>10</v>
      </c>
      <c r="E11" s="16" t="s">
        <v>11</v>
      </c>
      <c r="F11" s="32" t="s">
        <v>58</v>
      </c>
    </row>
    <row r="12" spans="1:6" s="33" customFormat="1" x14ac:dyDescent="0.25">
      <c r="A12" s="16" t="s">
        <v>36</v>
      </c>
      <c r="B12" s="31" t="s">
        <v>59</v>
      </c>
      <c r="C12" s="15" t="s">
        <v>60</v>
      </c>
      <c r="D12" s="16" t="s">
        <v>10</v>
      </c>
      <c r="E12" s="16" t="s">
        <v>11</v>
      </c>
      <c r="F12" s="32" t="s">
        <v>61</v>
      </c>
    </row>
    <row r="13" spans="1:6" s="33" customFormat="1" ht="30" x14ac:dyDescent="0.25">
      <c r="A13" s="16" t="s">
        <v>62</v>
      </c>
      <c r="B13" s="31" t="s">
        <v>63</v>
      </c>
      <c r="C13" s="15" t="s">
        <v>31</v>
      </c>
      <c r="D13" s="16" t="s">
        <v>10</v>
      </c>
      <c r="E13" s="16" t="s">
        <v>11</v>
      </c>
      <c r="F13" s="32" t="s">
        <v>64</v>
      </c>
    </row>
    <row r="14" spans="1:6" s="33" customFormat="1" ht="30" x14ac:dyDescent="0.25">
      <c r="A14" s="16" t="s">
        <v>62</v>
      </c>
      <c r="B14" s="31" t="s">
        <v>65</v>
      </c>
      <c r="C14" s="15" t="s">
        <v>19</v>
      </c>
      <c r="D14" s="16" t="s">
        <v>10</v>
      </c>
      <c r="E14" s="16" t="s">
        <v>11</v>
      </c>
      <c r="F14" s="32" t="s">
        <v>66</v>
      </c>
    </row>
    <row r="15" spans="1:6" s="33" customFormat="1" ht="30" x14ac:dyDescent="0.25">
      <c r="A15" s="16" t="s">
        <v>62</v>
      </c>
      <c r="B15" s="31" t="s">
        <v>67</v>
      </c>
      <c r="C15" s="15" t="s">
        <v>68</v>
      </c>
      <c r="D15" s="16" t="s">
        <v>10</v>
      </c>
      <c r="E15" s="16" t="s">
        <v>11</v>
      </c>
      <c r="F15" s="32" t="s">
        <v>69</v>
      </c>
    </row>
    <row r="16" spans="1:6" s="33" customFormat="1" x14ac:dyDescent="0.25">
      <c r="A16" s="16" t="s">
        <v>70</v>
      </c>
      <c r="B16" s="31" t="s">
        <v>71</v>
      </c>
      <c r="C16" s="15" t="s">
        <v>15</v>
      </c>
      <c r="D16" s="16" t="s">
        <v>10</v>
      </c>
      <c r="E16" s="16" t="s">
        <v>11</v>
      </c>
      <c r="F16" s="32" t="s">
        <v>72</v>
      </c>
    </row>
    <row r="17" spans="1:6" s="33" customFormat="1" x14ac:dyDescent="0.25">
      <c r="A17" s="16" t="s">
        <v>73</v>
      </c>
      <c r="B17" s="31" t="s">
        <v>74</v>
      </c>
      <c r="C17" s="15" t="s">
        <v>75</v>
      </c>
      <c r="D17" s="16" t="s">
        <v>10</v>
      </c>
      <c r="E17" s="16" t="s">
        <v>11</v>
      </c>
      <c r="F17" s="32" t="s">
        <v>76</v>
      </c>
    </row>
    <row r="18" spans="1:6" s="33" customFormat="1" x14ac:dyDescent="0.25">
      <c r="A18" s="16" t="s">
        <v>73</v>
      </c>
      <c r="B18" s="31" t="s">
        <v>80</v>
      </c>
      <c r="C18" s="15" t="s">
        <v>81</v>
      </c>
      <c r="D18" s="16" t="s">
        <v>10</v>
      </c>
      <c r="E18" s="16" t="s">
        <v>11</v>
      </c>
      <c r="F18" s="32" t="s">
        <v>82</v>
      </c>
    </row>
    <row r="19" spans="1:6" s="33" customFormat="1" x14ac:dyDescent="0.25">
      <c r="A19" s="16" t="s">
        <v>73</v>
      </c>
      <c r="B19" s="31" t="s">
        <v>83</v>
      </c>
      <c r="C19" s="15" t="s">
        <v>84</v>
      </c>
      <c r="D19" s="16" t="s">
        <v>10</v>
      </c>
      <c r="E19" s="16" t="s">
        <v>11</v>
      </c>
      <c r="F19" s="32" t="s">
        <v>85</v>
      </c>
    </row>
    <row r="20" spans="1:6" s="33" customFormat="1" x14ac:dyDescent="0.25">
      <c r="A20" s="16" t="s">
        <v>108</v>
      </c>
      <c r="B20" s="31" t="s">
        <v>109</v>
      </c>
      <c r="C20" s="15" t="s">
        <v>110</v>
      </c>
      <c r="D20" s="16" t="s">
        <v>10</v>
      </c>
      <c r="E20" s="16" t="s">
        <v>11</v>
      </c>
      <c r="F20" s="32" t="s">
        <v>111</v>
      </c>
    </row>
    <row r="21" spans="1:6" s="33" customFormat="1" x14ac:dyDescent="0.25">
      <c r="A21" s="16" t="s">
        <v>108</v>
      </c>
      <c r="B21" s="31" t="s">
        <v>112</v>
      </c>
      <c r="C21" s="15" t="s">
        <v>113</v>
      </c>
      <c r="D21" s="16" t="s">
        <v>10</v>
      </c>
      <c r="E21" s="16" t="s">
        <v>11</v>
      </c>
      <c r="F21" s="32" t="s">
        <v>114</v>
      </c>
    </row>
    <row r="22" spans="1:6" s="33" customFormat="1" x14ac:dyDescent="0.25">
      <c r="A22" s="16" t="s">
        <v>108</v>
      </c>
      <c r="B22" s="31" t="s">
        <v>118</v>
      </c>
      <c r="C22" s="15" t="s">
        <v>119</v>
      </c>
      <c r="D22" s="16" t="s">
        <v>10</v>
      </c>
      <c r="E22" s="16" t="s">
        <v>11</v>
      </c>
      <c r="F22" s="32" t="s">
        <v>120</v>
      </c>
    </row>
    <row r="23" spans="1:6" s="33" customFormat="1" x14ac:dyDescent="0.25">
      <c r="A23" s="16" t="s">
        <v>136</v>
      </c>
      <c r="B23" s="31" t="s">
        <v>137</v>
      </c>
      <c r="C23" s="15" t="s">
        <v>119</v>
      </c>
      <c r="D23" s="16" t="s">
        <v>10</v>
      </c>
      <c r="E23" s="16" t="s">
        <v>11</v>
      </c>
      <c r="F23" s="32" t="s">
        <v>138</v>
      </c>
    </row>
    <row r="24" spans="1:6" s="33" customFormat="1" x14ac:dyDescent="0.25">
      <c r="A24" s="16" t="s">
        <v>149</v>
      </c>
      <c r="B24" s="31" t="s">
        <v>150</v>
      </c>
      <c r="C24" s="15" t="s">
        <v>151</v>
      </c>
      <c r="D24" s="16" t="s">
        <v>10</v>
      </c>
      <c r="E24" s="16" t="s">
        <v>11</v>
      </c>
      <c r="F24" s="32" t="s">
        <v>152</v>
      </c>
    </row>
    <row r="25" spans="1:6" s="33" customFormat="1" x14ac:dyDescent="0.25">
      <c r="A25" s="16" t="s">
        <v>149</v>
      </c>
      <c r="B25" s="31" t="s">
        <v>153</v>
      </c>
      <c r="C25" s="15" t="s">
        <v>154</v>
      </c>
      <c r="D25" s="16" t="s">
        <v>10</v>
      </c>
      <c r="E25" s="16" t="s">
        <v>11</v>
      </c>
      <c r="F25" s="32" t="s">
        <v>155</v>
      </c>
    </row>
    <row r="26" spans="1:6" s="33" customFormat="1" x14ac:dyDescent="0.25">
      <c r="A26" s="16" t="s">
        <v>156</v>
      </c>
      <c r="B26" s="31" t="s">
        <v>163</v>
      </c>
      <c r="C26" s="15" t="s">
        <v>164</v>
      </c>
      <c r="D26" s="16" t="s">
        <v>10</v>
      </c>
      <c r="E26" s="16" t="s">
        <v>11</v>
      </c>
      <c r="F26" s="32" t="s">
        <v>165</v>
      </c>
    </row>
    <row r="27" spans="1:6" s="33" customFormat="1" x14ac:dyDescent="0.25">
      <c r="A27" s="16" t="s">
        <v>176</v>
      </c>
      <c r="B27" s="31" t="s">
        <v>183</v>
      </c>
      <c r="C27" s="15" t="s">
        <v>184</v>
      </c>
      <c r="D27" s="16" t="s">
        <v>10</v>
      </c>
      <c r="E27" s="16" t="s">
        <v>11</v>
      </c>
      <c r="F27" s="32" t="s">
        <v>185</v>
      </c>
    </row>
    <row r="28" spans="1:6" s="33" customFormat="1" x14ac:dyDescent="0.25">
      <c r="A28" s="16" t="s">
        <v>176</v>
      </c>
      <c r="B28" s="31" t="s">
        <v>203</v>
      </c>
      <c r="C28" s="15" t="s">
        <v>204</v>
      </c>
      <c r="D28" s="16" t="s">
        <v>10</v>
      </c>
      <c r="E28" s="16" t="s">
        <v>11</v>
      </c>
      <c r="F28" s="32" t="s">
        <v>205</v>
      </c>
    </row>
    <row r="29" spans="1:6" s="33" customFormat="1" x14ac:dyDescent="0.25">
      <c r="A29" s="16" t="s">
        <v>176</v>
      </c>
      <c r="B29" s="31" t="s">
        <v>206</v>
      </c>
      <c r="C29" s="15" t="s">
        <v>207</v>
      </c>
      <c r="D29" s="16" t="s">
        <v>208</v>
      </c>
      <c r="E29" s="16" t="s">
        <v>11</v>
      </c>
      <c r="F29" s="32" t="s">
        <v>209</v>
      </c>
    </row>
    <row r="30" spans="1:6" s="33" customFormat="1" x14ac:dyDescent="0.25">
      <c r="A30" s="16" t="s">
        <v>176</v>
      </c>
      <c r="B30" s="31" t="s">
        <v>222</v>
      </c>
      <c r="C30" s="15" t="s">
        <v>19</v>
      </c>
      <c r="D30" s="16" t="s">
        <v>10</v>
      </c>
      <c r="E30" s="16" t="s">
        <v>11</v>
      </c>
      <c r="F30" s="32" t="s">
        <v>223</v>
      </c>
    </row>
    <row r="31" spans="1:6" s="33" customFormat="1" x14ac:dyDescent="0.25">
      <c r="A31" s="16" t="s">
        <v>176</v>
      </c>
      <c r="B31" s="31" t="s">
        <v>246</v>
      </c>
      <c r="C31" s="15" t="s">
        <v>31</v>
      </c>
      <c r="D31" s="16" t="s">
        <v>10</v>
      </c>
      <c r="E31" s="16" t="s">
        <v>11</v>
      </c>
      <c r="F31" s="32" t="s">
        <v>247</v>
      </c>
    </row>
    <row r="32" spans="1:6" s="33" customFormat="1" x14ac:dyDescent="0.25">
      <c r="A32" s="16" t="s">
        <v>259</v>
      </c>
      <c r="B32" s="31" t="s">
        <v>263</v>
      </c>
      <c r="C32" s="15" t="s">
        <v>264</v>
      </c>
      <c r="D32" s="16" t="s">
        <v>10</v>
      </c>
      <c r="E32" s="16" t="s">
        <v>11</v>
      </c>
      <c r="F32" s="32" t="s">
        <v>265</v>
      </c>
    </row>
    <row r="33" spans="1:6" s="33" customFormat="1" x14ac:dyDescent="0.25">
      <c r="A33" s="16" t="s">
        <v>259</v>
      </c>
      <c r="B33" s="31" t="s">
        <v>266</v>
      </c>
      <c r="C33" s="15" t="s">
        <v>267</v>
      </c>
      <c r="D33" s="16" t="s">
        <v>10</v>
      </c>
      <c r="E33" s="16" t="s">
        <v>11</v>
      </c>
      <c r="F33" s="32" t="s">
        <v>268</v>
      </c>
    </row>
    <row r="34" spans="1:6" s="33" customFormat="1" x14ac:dyDescent="0.25">
      <c r="A34" s="16" t="s">
        <v>259</v>
      </c>
      <c r="B34" s="31" t="s">
        <v>269</v>
      </c>
      <c r="C34" s="15" t="s">
        <v>270</v>
      </c>
      <c r="D34" s="16" t="s">
        <v>208</v>
      </c>
      <c r="E34" s="16" t="s">
        <v>11</v>
      </c>
      <c r="F34" s="32" t="s">
        <v>271</v>
      </c>
    </row>
    <row r="35" spans="1:6" s="33" customFormat="1" x14ac:dyDescent="0.25">
      <c r="A35" s="16" t="s">
        <v>259</v>
      </c>
      <c r="B35" s="31" t="s">
        <v>290</v>
      </c>
      <c r="C35" s="15" t="s">
        <v>291</v>
      </c>
      <c r="D35" s="16" t="s">
        <v>24</v>
      </c>
      <c r="E35" s="16" t="s">
        <v>11</v>
      </c>
      <c r="F35" s="32" t="s">
        <v>292</v>
      </c>
    </row>
    <row r="36" spans="1:6" s="33" customFormat="1" ht="30" x14ac:dyDescent="0.25">
      <c r="A36" s="16" t="s">
        <v>259</v>
      </c>
      <c r="B36" s="31" t="s">
        <v>311</v>
      </c>
      <c r="C36" s="15" t="s">
        <v>312</v>
      </c>
      <c r="D36" s="16" t="s">
        <v>24</v>
      </c>
      <c r="E36" s="16" t="s">
        <v>11</v>
      </c>
      <c r="F36" s="32" t="s">
        <v>313</v>
      </c>
    </row>
    <row r="37" spans="1:6" s="33" customFormat="1" ht="30" x14ac:dyDescent="0.25">
      <c r="A37" s="16" t="s">
        <v>259</v>
      </c>
      <c r="B37" s="31" t="s">
        <v>314</v>
      </c>
      <c r="C37" s="15" t="s">
        <v>315</v>
      </c>
      <c r="D37" s="16" t="s">
        <v>208</v>
      </c>
      <c r="E37" s="16" t="s">
        <v>11</v>
      </c>
      <c r="F37" s="32" t="s">
        <v>316</v>
      </c>
    </row>
    <row r="38" spans="1:6" s="33" customFormat="1" ht="60" x14ac:dyDescent="0.25">
      <c r="A38" s="16" t="s">
        <v>259</v>
      </c>
      <c r="B38" s="31" t="s">
        <v>329</v>
      </c>
      <c r="C38" s="15" t="s">
        <v>330</v>
      </c>
      <c r="D38" s="16" t="s">
        <v>10</v>
      </c>
      <c r="E38" s="16" t="s">
        <v>11</v>
      </c>
      <c r="F38" s="32" t="s">
        <v>331</v>
      </c>
    </row>
    <row r="39" spans="1:6" s="33" customFormat="1" x14ac:dyDescent="0.25">
      <c r="A39" s="16" t="s">
        <v>259</v>
      </c>
      <c r="B39" s="31" t="s">
        <v>346</v>
      </c>
      <c r="C39" s="15" t="s">
        <v>347</v>
      </c>
      <c r="D39" s="16" t="s">
        <v>10</v>
      </c>
      <c r="E39" s="16" t="s">
        <v>11</v>
      </c>
      <c r="F39" s="32" t="s">
        <v>348</v>
      </c>
    </row>
    <row r="40" spans="1:6" s="33" customFormat="1" x14ac:dyDescent="0.25">
      <c r="A40" s="16" t="s">
        <v>259</v>
      </c>
      <c r="B40" s="31" t="s">
        <v>349</v>
      </c>
      <c r="C40" s="15" t="s">
        <v>350</v>
      </c>
      <c r="D40" s="16" t="s">
        <v>10</v>
      </c>
      <c r="E40" s="16" t="s">
        <v>11</v>
      </c>
      <c r="F40" s="32" t="s">
        <v>351</v>
      </c>
    </row>
    <row r="41" spans="1:6" s="33" customFormat="1" x14ac:dyDescent="0.25">
      <c r="A41" s="16" t="s">
        <v>259</v>
      </c>
      <c r="B41" s="31" t="s">
        <v>352</v>
      </c>
      <c r="C41" s="15" t="s">
        <v>353</v>
      </c>
      <c r="D41" s="16" t="s">
        <v>10</v>
      </c>
      <c r="E41" s="16" t="s">
        <v>11</v>
      </c>
      <c r="F41" s="32" t="s">
        <v>351</v>
      </c>
    </row>
    <row r="42" spans="1:6" s="33" customFormat="1" ht="30" x14ac:dyDescent="0.25">
      <c r="A42" s="16" t="s">
        <v>259</v>
      </c>
      <c r="B42" s="31" t="s">
        <v>354</v>
      </c>
      <c r="C42" s="15" t="s">
        <v>312</v>
      </c>
      <c r="D42" s="16" t="s">
        <v>10</v>
      </c>
      <c r="E42" s="16" t="s">
        <v>11</v>
      </c>
      <c r="F42" s="32" t="s">
        <v>355</v>
      </c>
    </row>
    <row r="43" spans="1:6" s="33" customFormat="1" x14ac:dyDescent="0.25">
      <c r="A43" s="16" t="s">
        <v>259</v>
      </c>
      <c r="B43" s="31" t="s">
        <v>365</v>
      </c>
      <c r="C43" s="15" t="s">
        <v>366</v>
      </c>
      <c r="D43" s="16" t="s">
        <v>208</v>
      </c>
      <c r="E43" s="16" t="s">
        <v>11</v>
      </c>
      <c r="F43" s="32" t="s">
        <v>367</v>
      </c>
    </row>
    <row r="44" spans="1:6" s="33" customFormat="1" x14ac:dyDescent="0.25">
      <c r="A44" s="16" t="s">
        <v>371</v>
      </c>
      <c r="B44" s="31" t="s">
        <v>372</v>
      </c>
      <c r="C44" s="15" t="s">
        <v>19</v>
      </c>
      <c r="D44" s="16" t="s">
        <v>10</v>
      </c>
      <c r="E44" s="16" t="s">
        <v>11</v>
      </c>
      <c r="F44" s="32" t="s">
        <v>373</v>
      </c>
    </row>
    <row r="45" spans="1:6" s="33" customFormat="1" ht="30" x14ac:dyDescent="0.25">
      <c r="A45" s="16" t="s">
        <v>374</v>
      </c>
      <c r="B45" s="31" t="s">
        <v>402</v>
      </c>
      <c r="C45" s="15" t="s">
        <v>403</v>
      </c>
      <c r="D45" s="16" t="s">
        <v>10</v>
      </c>
      <c r="E45" s="16" t="s">
        <v>11</v>
      </c>
      <c r="F45" s="32" t="s">
        <v>404</v>
      </c>
    </row>
    <row r="46" spans="1:6" s="33" customFormat="1" x14ac:dyDescent="0.25">
      <c r="A46" s="16" t="s">
        <v>374</v>
      </c>
      <c r="B46" s="31" t="s">
        <v>405</v>
      </c>
      <c r="C46" s="15" t="s">
        <v>406</v>
      </c>
      <c r="D46" s="16" t="s">
        <v>10</v>
      </c>
      <c r="E46" s="16" t="s">
        <v>11</v>
      </c>
      <c r="F46" s="32" t="s">
        <v>407</v>
      </c>
    </row>
    <row r="47" spans="1:6" s="33" customFormat="1" x14ac:dyDescent="0.25">
      <c r="A47" s="16" t="s">
        <v>408</v>
      </c>
      <c r="B47" s="31" t="s">
        <v>412</v>
      </c>
      <c r="C47" s="15" t="s">
        <v>413</v>
      </c>
      <c r="D47" s="16" t="s">
        <v>10</v>
      </c>
      <c r="E47" s="16" t="s">
        <v>11</v>
      </c>
      <c r="F47" s="32" t="s">
        <v>414</v>
      </c>
    </row>
    <row r="48" spans="1:6" s="33" customFormat="1" x14ac:dyDescent="0.25">
      <c r="A48" s="16" t="s">
        <v>415</v>
      </c>
      <c r="B48" s="31" t="s">
        <v>419</v>
      </c>
      <c r="C48" s="15" t="s">
        <v>19</v>
      </c>
      <c r="D48" s="16" t="s">
        <v>10</v>
      </c>
      <c r="E48" s="16" t="s">
        <v>11</v>
      </c>
      <c r="F48" s="32" t="s">
        <v>420</v>
      </c>
    </row>
    <row r="49" spans="1:6" s="33" customFormat="1" x14ac:dyDescent="0.25">
      <c r="A49" s="16" t="s">
        <v>415</v>
      </c>
      <c r="B49" s="31" t="s">
        <v>421</v>
      </c>
      <c r="C49" s="15" t="s">
        <v>422</v>
      </c>
      <c r="D49" s="16" t="s">
        <v>10</v>
      </c>
      <c r="E49" s="16" t="s">
        <v>11</v>
      </c>
      <c r="F49" s="32" t="s">
        <v>423</v>
      </c>
    </row>
    <row r="50" spans="1:6" s="33" customFormat="1" x14ac:dyDescent="0.25">
      <c r="A50" s="16" t="s">
        <v>415</v>
      </c>
      <c r="B50" s="31" t="s">
        <v>454</v>
      </c>
      <c r="C50" s="15" t="s">
        <v>455</v>
      </c>
      <c r="D50" s="16" t="s">
        <v>208</v>
      </c>
      <c r="E50" s="16" t="s">
        <v>11</v>
      </c>
      <c r="F50" s="32" t="s">
        <v>456</v>
      </c>
    </row>
    <row r="51" spans="1:6" s="33" customFormat="1" x14ac:dyDescent="0.25">
      <c r="A51" s="16" t="s">
        <v>415</v>
      </c>
      <c r="B51" s="31" t="s">
        <v>457</v>
      </c>
      <c r="C51" s="15" t="s">
        <v>458</v>
      </c>
      <c r="D51" s="16" t="s">
        <v>10</v>
      </c>
      <c r="E51" s="16" t="s">
        <v>11</v>
      </c>
      <c r="F51" s="32" t="s">
        <v>459</v>
      </c>
    </row>
    <row r="52" spans="1:6" s="33" customFormat="1" ht="30" x14ac:dyDescent="0.25">
      <c r="A52" s="16" t="s">
        <v>415</v>
      </c>
      <c r="B52" s="31" t="s">
        <v>481</v>
      </c>
      <c r="C52" s="15" t="s">
        <v>482</v>
      </c>
      <c r="D52" s="16" t="s">
        <v>10</v>
      </c>
      <c r="E52" s="16" t="s">
        <v>11</v>
      </c>
      <c r="F52" s="32" t="s">
        <v>483</v>
      </c>
    </row>
    <row r="53" spans="1:6" s="33" customFormat="1" x14ac:dyDescent="0.25">
      <c r="A53" s="16" t="s">
        <v>415</v>
      </c>
      <c r="B53" s="31" t="s">
        <v>3536</v>
      </c>
      <c r="C53" s="15" t="s">
        <v>3537</v>
      </c>
      <c r="D53" s="16" t="s">
        <v>24</v>
      </c>
      <c r="E53" s="16" t="s">
        <v>11</v>
      </c>
      <c r="F53" s="32" t="s">
        <v>3538</v>
      </c>
    </row>
    <row r="54" spans="1:6" s="33" customFormat="1" x14ac:dyDescent="0.25">
      <c r="A54" s="16" t="s">
        <v>415</v>
      </c>
      <c r="B54" s="31" t="s">
        <v>3571</v>
      </c>
      <c r="C54" s="15" t="s">
        <v>3572</v>
      </c>
      <c r="D54" s="16" t="s">
        <v>24</v>
      </c>
      <c r="E54" s="16" t="s">
        <v>11</v>
      </c>
      <c r="F54" s="32" t="s">
        <v>3573</v>
      </c>
    </row>
    <row r="55" spans="1:6" s="33" customFormat="1" x14ac:dyDescent="0.25">
      <c r="A55" s="16" t="s">
        <v>415</v>
      </c>
      <c r="B55" s="31" t="s">
        <v>484</v>
      </c>
      <c r="C55" s="15" t="s">
        <v>485</v>
      </c>
      <c r="D55" s="16" t="s">
        <v>10</v>
      </c>
      <c r="E55" s="16" t="s">
        <v>11</v>
      </c>
      <c r="F55" s="32" t="s">
        <v>486</v>
      </c>
    </row>
    <row r="56" spans="1:6" s="33" customFormat="1" ht="30" x14ac:dyDescent="0.25">
      <c r="A56" s="16" t="s">
        <v>415</v>
      </c>
      <c r="B56" s="31" t="s">
        <v>487</v>
      </c>
      <c r="C56" s="15" t="s">
        <v>488</v>
      </c>
      <c r="D56" s="16" t="s">
        <v>10</v>
      </c>
      <c r="E56" s="16" t="s">
        <v>11</v>
      </c>
      <c r="F56" s="32" t="s">
        <v>489</v>
      </c>
    </row>
    <row r="57" spans="1:6" s="33" customFormat="1" x14ac:dyDescent="0.25">
      <c r="A57" s="16" t="s">
        <v>415</v>
      </c>
      <c r="B57" s="31" t="s">
        <v>490</v>
      </c>
      <c r="C57" s="15" t="s">
        <v>491</v>
      </c>
      <c r="D57" s="16" t="s">
        <v>10</v>
      </c>
      <c r="E57" s="16" t="s">
        <v>11</v>
      </c>
      <c r="F57" s="32" t="s">
        <v>423</v>
      </c>
    </row>
    <row r="58" spans="1:6" s="33" customFormat="1" x14ac:dyDescent="0.25">
      <c r="A58" s="16" t="s">
        <v>415</v>
      </c>
      <c r="B58" s="31" t="s">
        <v>492</v>
      </c>
      <c r="C58" s="15" t="s">
        <v>493</v>
      </c>
      <c r="D58" s="16" t="s">
        <v>10</v>
      </c>
      <c r="E58" s="16" t="s">
        <v>11</v>
      </c>
      <c r="F58" s="32" t="s">
        <v>494</v>
      </c>
    </row>
    <row r="59" spans="1:6" s="33" customFormat="1" x14ac:dyDescent="0.25">
      <c r="A59" s="16" t="s">
        <v>415</v>
      </c>
      <c r="B59" s="31" t="s">
        <v>495</v>
      </c>
      <c r="C59" s="15" t="s">
        <v>496</v>
      </c>
      <c r="D59" s="16" t="s">
        <v>10</v>
      </c>
      <c r="E59" s="16" t="s">
        <v>11</v>
      </c>
      <c r="F59" s="32" t="s">
        <v>497</v>
      </c>
    </row>
    <row r="60" spans="1:6" s="33" customFormat="1" x14ac:dyDescent="0.25">
      <c r="A60" s="16" t="s">
        <v>506</v>
      </c>
      <c r="B60" s="31" t="s">
        <v>522</v>
      </c>
      <c r="C60" s="15" t="s">
        <v>523</v>
      </c>
      <c r="D60" s="16" t="s">
        <v>10</v>
      </c>
      <c r="E60" s="16" t="s">
        <v>11</v>
      </c>
      <c r="F60" s="32" t="s">
        <v>524</v>
      </c>
    </row>
    <row r="61" spans="1:6" s="33" customFormat="1" x14ac:dyDescent="0.25">
      <c r="A61" s="16" t="s">
        <v>506</v>
      </c>
      <c r="B61" s="31" t="s">
        <v>546</v>
      </c>
      <c r="C61" s="15" t="s">
        <v>547</v>
      </c>
      <c r="D61" s="16" t="s">
        <v>10</v>
      </c>
      <c r="E61" s="16" t="s">
        <v>11</v>
      </c>
      <c r="F61" s="32" t="s">
        <v>548</v>
      </c>
    </row>
    <row r="62" spans="1:6" s="33" customFormat="1" x14ac:dyDescent="0.25">
      <c r="A62" s="16" t="s">
        <v>555</v>
      </c>
      <c r="B62" s="31" t="s">
        <v>556</v>
      </c>
      <c r="C62" s="15" t="s">
        <v>31</v>
      </c>
      <c r="D62" s="16" t="s">
        <v>10</v>
      </c>
      <c r="E62" s="16" t="s">
        <v>11</v>
      </c>
      <c r="F62" s="32" t="s">
        <v>557</v>
      </c>
    </row>
    <row r="63" spans="1:6" s="33" customFormat="1" x14ac:dyDescent="0.25">
      <c r="A63" s="16" t="s">
        <v>555</v>
      </c>
      <c r="B63" s="31" t="s">
        <v>558</v>
      </c>
      <c r="C63" s="15" t="s">
        <v>559</v>
      </c>
      <c r="D63" s="16" t="s">
        <v>10</v>
      </c>
      <c r="E63" s="16" t="s">
        <v>11</v>
      </c>
      <c r="F63" s="32" t="s">
        <v>560</v>
      </c>
    </row>
    <row r="64" spans="1:6" s="33" customFormat="1" x14ac:dyDescent="0.25">
      <c r="A64" s="16" t="s">
        <v>564</v>
      </c>
      <c r="B64" s="31" t="s">
        <v>565</v>
      </c>
      <c r="C64" s="15" t="s">
        <v>15</v>
      </c>
      <c r="D64" s="16" t="s">
        <v>10</v>
      </c>
      <c r="E64" s="16" t="s">
        <v>11</v>
      </c>
      <c r="F64" s="32" t="s">
        <v>566</v>
      </c>
    </row>
    <row r="65" spans="1:6" s="33" customFormat="1" x14ac:dyDescent="0.25">
      <c r="A65" s="16" t="s">
        <v>567</v>
      </c>
      <c r="B65" s="31" t="s">
        <v>583</v>
      </c>
      <c r="C65" s="15" t="s">
        <v>31</v>
      </c>
      <c r="D65" s="16" t="s">
        <v>10</v>
      </c>
      <c r="E65" s="16" t="s">
        <v>11</v>
      </c>
      <c r="F65" s="32" t="s">
        <v>584</v>
      </c>
    </row>
    <row r="66" spans="1:6" s="33" customFormat="1" x14ac:dyDescent="0.25">
      <c r="A66" s="16" t="s">
        <v>606</v>
      </c>
      <c r="B66" s="31" t="s">
        <v>607</v>
      </c>
      <c r="C66" s="15" t="s">
        <v>608</v>
      </c>
      <c r="D66" s="16" t="s">
        <v>10</v>
      </c>
      <c r="E66" s="16" t="s">
        <v>11</v>
      </c>
      <c r="F66" s="32" t="s">
        <v>609</v>
      </c>
    </row>
    <row r="67" spans="1:6" s="33" customFormat="1" ht="30" x14ac:dyDescent="0.25">
      <c r="A67" s="16" t="s">
        <v>610</v>
      </c>
      <c r="B67" s="31" t="s">
        <v>611</v>
      </c>
      <c r="C67" s="15" t="s">
        <v>19</v>
      </c>
      <c r="D67" s="16" t="s">
        <v>10</v>
      </c>
      <c r="E67" s="16" t="s">
        <v>11</v>
      </c>
      <c r="F67" s="32" t="s">
        <v>612</v>
      </c>
    </row>
    <row r="68" spans="1:6" s="33" customFormat="1" x14ac:dyDescent="0.25">
      <c r="A68" s="16" t="s">
        <v>625</v>
      </c>
      <c r="B68" s="31" t="s">
        <v>632</v>
      </c>
      <c r="C68" s="15" t="s">
        <v>633</v>
      </c>
      <c r="D68" s="16" t="s">
        <v>10</v>
      </c>
      <c r="E68" s="16" t="s">
        <v>11</v>
      </c>
      <c r="F68" s="32" t="s">
        <v>634</v>
      </c>
    </row>
    <row r="69" spans="1:6" s="33" customFormat="1" x14ac:dyDescent="0.25">
      <c r="A69" s="16" t="s">
        <v>635</v>
      </c>
      <c r="B69" s="31" t="s">
        <v>636</v>
      </c>
      <c r="C69" s="15" t="s">
        <v>639</v>
      </c>
      <c r="D69" s="16" t="s">
        <v>10</v>
      </c>
      <c r="E69" s="16" t="s">
        <v>11</v>
      </c>
      <c r="F69" s="32" t="s">
        <v>638</v>
      </c>
    </row>
    <row r="70" spans="1:6" s="33" customFormat="1" x14ac:dyDescent="0.25">
      <c r="A70" s="16" t="s">
        <v>635</v>
      </c>
      <c r="B70" s="31" t="s">
        <v>658</v>
      </c>
      <c r="C70" s="15" t="s">
        <v>659</v>
      </c>
      <c r="D70" s="16" t="s">
        <v>24</v>
      </c>
      <c r="E70" s="16" t="s">
        <v>11</v>
      </c>
      <c r="F70" s="32" t="s">
        <v>660</v>
      </c>
    </row>
    <row r="71" spans="1:6" s="33" customFormat="1" x14ac:dyDescent="0.25">
      <c r="A71" s="16" t="s">
        <v>635</v>
      </c>
      <c r="B71" s="31" t="s">
        <v>682</v>
      </c>
      <c r="C71" s="15" t="s">
        <v>683</v>
      </c>
      <c r="D71" s="16" t="s">
        <v>10</v>
      </c>
      <c r="E71" s="16" t="s">
        <v>11</v>
      </c>
      <c r="F71" s="32" t="s">
        <v>684</v>
      </c>
    </row>
    <row r="72" spans="1:6" s="33" customFormat="1" x14ac:dyDescent="0.25">
      <c r="A72" s="16" t="s">
        <v>635</v>
      </c>
      <c r="B72" s="31" t="s">
        <v>693</v>
      </c>
      <c r="C72" s="15" t="s">
        <v>694</v>
      </c>
      <c r="D72" s="16" t="s">
        <v>10</v>
      </c>
      <c r="E72" s="16" t="s">
        <v>11</v>
      </c>
      <c r="F72" s="32" t="s">
        <v>695</v>
      </c>
    </row>
    <row r="73" spans="1:6" s="33" customFormat="1" x14ac:dyDescent="0.25">
      <c r="A73" s="16" t="s">
        <v>635</v>
      </c>
      <c r="B73" s="31" t="s">
        <v>696</v>
      </c>
      <c r="C73" s="15" t="s">
        <v>697</v>
      </c>
      <c r="D73" s="16" t="s">
        <v>10</v>
      </c>
      <c r="E73" s="16" t="s">
        <v>11</v>
      </c>
      <c r="F73" s="32" t="s">
        <v>698</v>
      </c>
    </row>
    <row r="74" spans="1:6" s="33" customFormat="1" x14ac:dyDescent="0.25">
      <c r="A74" s="16" t="s">
        <v>635</v>
      </c>
      <c r="B74" s="31" t="s">
        <v>702</v>
      </c>
      <c r="C74" s="15" t="s">
        <v>19</v>
      </c>
      <c r="D74" s="16" t="s">
        <v>10</v>
      </c>
      <c r="E74" s="16" t="s">
        <v>11</v>
      </c>
      <c r="F74" s="32" t="s">
        <v>703</v>
      </c>
    </row>
    <row r="75" spans="1:6" s="33" customFormat="1" x14ac:dyDescent="0.25">
      <c r="A75" s="16" t="s">
        <v>635</v>
      </c>
      <c r="B75" s="31" t="s">
        <v>704</v>
      </c>
      <c r="C75" s="15" t="s">
        <v>705</v>
      </c>
      <c r="D75" s="16" t="s">
        <v>10</v>
      </c>
      <c r="E75" s="16" t="s">
        <v>11</v>
      </c>
      <c r="F75" s="32" t="s">
        <v>706</v>
      </c>
    </row>
    <row r="76" spans="1:6" s="33" customFormat="1" x14ac:dyDescent="0.25">
      <c r="A76" s="16" t="s">
        <v>635</v>
      </c>
      <c r="B76" s="31" t="s">
        <v>707</v>
      </c>
      <c r="C76" s="15" t="s">
        <v>708</v>
      </c>
      <c r="D76" s="16" t="s">
        <v>10</v>
      </c>
      <c r="E76" s="16" t="s">
        <v>11</v>
      </c>
      <c r="F76" s="32" t="s">
        <v>709</v>
      </c>
    </row>
    <row r="77" spans="1:6" s="33" customFormat="1" x14ac:dyDescent="0.25">
      <c r="A77" s="16" t="s">
        <v>635</v>
      </c>
      <c r="B77" s="31" t="s">
        <v>710</v>
      </c>
      <c r="C77" s="15" t="s">
        <v>711</v>
      </c>
      <c r="D77" s="16" t="s">
        <v>10</v>
      </c>
      <c r="E77" s="16" t="s">
        <v>11</v>
      </c>
      <c r="F77" s="32" t="s">
        <v>712</v>
      </c>
    </row>
    <row r="78" spans="1:6" s="33" customFormat="1" x14ac:dyDescent="0.25">
      <c r="A78" s="16" t="s">
        <v>635</v>
      </c>
      <c r="B78" s="31" t="s">
        <v>713</v>
      </c>
      <c r="C78" s="15" t="s">
        <v>19</v>
      </c>
      <c r="D78" s="16" t="s">
        <v>10</v>
      </c>
      <c r="E78" s="16" t="s">
        <v>11</v>
      </c>
      <c r="F78" s="32" t="s">
        <v>714</v>
      </c>
    </row>
    <row r="79" spans="1:6" s="33" customFormat="1" x14ac:dyDescent="0.25">
      <c r="A79" s="16" t="s">
        <v>635</v>
      </c>
      <c r="B79" s="31" t="s">
        <v>715</v>
      </c>
      <c r="C79" s="15" t="s">
        <v>19</v>
      </c>
      <c r="D79" s="16" t="s">
        <v>10</v>
      </c>
      <c r="E79" s="16" t="s">
        <v>11</v>
      </c>
      <c r="F79" s="32" t="s">
        <v>716</v>
      </c>
    </row>
    <row r="80" spans="1:6" s="33" customFormat="1" x14ac:dyDescent="0.25">
      <c r="A80" s="16" t="s">
        <v>635</v>
      </c>
      <c r="B80" s="31" t="s">
        <v>717</v>
      </c>
      <c r="C80" s="15" t="s">
        <v>19</v>
      </c>
      <c r="D80" s="16" t="s">
        <v>10</v>
      </c>
      <c r="E80" s="16" t="s">
        <v>11</v>
      </c>
      <c r="F80" s="32" t="s">
        <v>718</v>
      </c>
    </row>
    <row r="81" spans="1:6" s="33" customFormat="1" x14ac:dyDescent="0.25">
      <c r="A81" s="16" t="s">
        <v>635</v>
      </c>
      <c r="B81" s="31" t="s">
        <v>719</v>
      </c>
      <c r="C81" s="15" t="s">
        <v>720</v>
      </c>
      <c r="D81" s="16" t="s">
        <v>10</v>
      </c>
      <c r="E81" s="16" t="s">
        <v>11</v>
      </c>
      <c r="F81" s="32" t="s">
        <v>721</v>
      </c>
    </row>
    <row r="82" spans="1:6" s="33" customFormat="1" x14ac:dyDescent="0.25">
      <c r="A82" s="16" t="s">
        <v>635</v>
      </c>
      <c r="B82" s="31" t="s">
        <v>722</v>
      </c>
      <c r="C82" s="15" t="s">
        <v>723</v>
      </c>
      <c r="D82" s="16" t="s">
        <v>10</v>
      </c>
      <c r="E82" s="16" t="s">
        <v>11</v>
      </c>
      <c r="F82" s="32" t="s">
        <v>724</v>
      </c>
    </row>
    <row r="83" spans="1:6" s="33" customFormat="1" x14ac:dyDescent="0.25">
      <c r="A83" s="16" t="s">
        <v>635</v>
      </c>
      <c r="B83" s="31" t="s">
        <v>731</v>
      </c>
      <c r="C83" s="15" t="s">
        <v>732</v>
      </c>
      <c r="D83" s="16" t="s">
        <v>10</v>
      </c>
      <c r="E83" s="16" t="s">
        <v>11</v>
      </c>
      <c r="F83" s="32" t="s">
        <v>733</v>
      </c>
    </row>
    <row r="84" spans="1:6" s="33" customFormat="1" x14ac:dyDescent="0.25">
      <c r="A84" s="16" t="s">
        <v>635</v>
      </c>
      <c r="B84" s="31" t="s">
        <v>742</v>
      </c>
      <c r="C84" s="15" t="s">
        <v>19</v>
      </c>
      <c r="D84" s="16" t="s">
        <v>10</v>
      </c>
      <c r="E84" s="16" t="s">
        <v>11</v>
      </c>
      <c r="F84" s="32" t="s">
        <v>743</v>
      </c>
    </row>
    <row r="85" spans="1:6" s="33" customFormat="1" x14ac:dyDescent="0.25">
      <c r="A85" s="16" t="s">
        <v>635</v>
      </c>
      <c r="B85" s="31" t="s">
        <v>783</v>
      </c>
      <c r="C85" s="15" t="s">
        <v>784</v>
      </c>
      <c r="D85" s="16" t="s">
        <v>10</v>
      </c>
      <c r="E85" s="16" t="s">
        <v>11</v>
      </c>
      <c r="F85" s="32" t="s">
        <v>785</v>
      </c>
    </row>
    <row r="86" spans="1:6" s="33" customFormat="1" x14ac:dyDescent="0.25">
      <c r="A86" s="16" t="s">
        <v>635</v>
      </c>
      <c r="B86" s="31" t="s">
        <v>812</v>
      </c>
      <c r="C86" s="15" t="s">
        <v>813</v>
      </c>
      <c r="D86" s="16" t="s">
        <v>208</v>
      </c>
      <c r="E86" s="16" t="s">
        <v>11</v>
      </c>
      <c r="F86" s="32" t="s">
        <v>814</v>
      </c>
    </row>
    <row r="87" spans="1:6" s="33" customFormat="1" x14ac:dyDescent="0.25">
      <c r="A87" s="16" t="s">
        <v>635</v>
      </c>
      <c r="B87" s="31" t="s">
        <v>820</v>
      </c>
      <c r="C87" s="15" t="s">
        <v>821</v>
      </c>
      <c r="D87" s="16" t="s">
        <v>208</v>
      </c>
      <c r="E87" s="16" t="s">
        <v>11</v>
      </c>
      <c r="F87" s="32" t="s">
        <v>822</v>
      </c>
    </row>
    <row r="88" spans="1:6" s="33" customFormat="1" ht="45" x14ac:dyDescent="0.25">
      <c r="A88" s="16" t="s">
        <v>635</v>
      </c>
      <c r="B88" s="31" t="s">
        <v>832</v>
      </c>
      <c r="C88" s="15" t="s">
        <v>833</v>
      </c>
      <c r="D88" s="16" t="s">
        <v>10</v>
      </c>
      <c r="E88" s="16" t="s">
        <v>11</v>
      </c>
      <c r="F88" s="32" t="s">
        <v>834</v>
      </c>
    </row>
    <row r="89" spans="1:6" s="33" customFormat="1" x14ac:dyDescent="0.25">
      <c r="A89" s="16" t="s">
        <v>635</v>
      </c>
      <c r="B89" s="31" t="s">
        <v>880</v>
      </c>
      <c r="C89" s="15" t="s">
        <v>881</v>
      </c>
      <c r="D89" s="16" t="s">
        <v>10</v>
      </c>
      <c r="E89" s="16" t="s">
        <v>11</v>
      </c>
      <c r="F89" s="32" t="s">
        <v>882</v>
      </c>
    </row>
    <row r="90" spans="1:6" s="33" customFormat="1" x14ac:dyDescent="0.25">
      <c r="A90" s="16" t="s">
        <v>635</v>
      </c>
      <c r="B90" s="31" t="s">
        <v>3604</v>
      </c>
      <c r="C90" s="15" t="s">
        <v>3605</v>
      </c>
      <c r="D90" s="16" t="s">
        <v>24</v>
      </c>
      <c r="E90" s="16" t="s">
        <v>11</v>
      </c>
      <c r="F90" s="32" t="s">
        <v>1125</v>
      </c>
    </row>
    <row r="91" spans="1:6" s="33" customFormat="1" x14ac:dyDescent="0.25">
      <c r="A91" s="16" t="s">
        <v>635</v>
      </c>
      <c r="B91" s="31" t="s">
        <v>967</v>
      </c>
      <c r="C91" s="15" t="s">
        <v>968</v>
      </c>
      <c r="D91" s="16" t="s">
        <v>24</v>
      </c>
      <c r="E91" s="16" t="s">
        <v>11</v>
      </c>
      <c r="F91" s="32" t="s">
        <v>730</v>
      </c>
    </row>
    <row r="92" spans="1:6" s="33" customFormat="1" x14ac:dyDescent="0.25">
      <c r="A92" s="16" t="s">
        <v>635</v>
      </c>
      <c r="B92" s="31" t="s">
        <v>999</v>
      </c>
      <c r="C92" s="15" t="s">
        <v>31</v>
      </c>
      <c r="D92" s="16" t="s">
        <v>10</v>
      </c>
      <c r="E92" s="16" t="s">
        <v>11</v>
      </c>
      <c r="F92" s="32" t="s">
        <v>1000</v>
      </c>
    </row>
    <row r="93" spans="1:6" s="33" customFormat="1" x14ac:dyDescent="0.25">
      <c r="A93" s="16" t="s">
        <v>635</v>
      </c>
      <c r="B93" s="31" t="s">
        <v>1016</v>
      </c>
      <c r="C93" s="15" t="s">
        <v>1017</v>
      </c>
      <c r="D93" s="16" t="s">
        <v>10</v>
      </c>
      <c r="E93" s="16" t="s">
        <v>11</v>
      </c>
      <c r="F93" s="32" t="s">
        <v>1018</v>
      </c>
    </row>
    <row r="94" spans="1:6" s="33" customFormat="1" x14ac:dyDescent="0.25">
      <c r="A94" s="16" t="s">
        <v>635</v>
      </c>
      <c r="B94" s="31" t="s">
        <v>1026</v>
      </c>
      <c r="C94" s="15" t="s">
        <v>1027</v>
      </c>
      <c r="D94" s="16" t="s">
        <v>10</v>
      </c>
      <c r="E94" s="16" t="s">
        <v>11</v>
      </c>
      <c r="F94" s="32" t="s">
        <v>1028</v>
      </c>
    </row>
    <row r="95" spans="1:6" s="33" customFormat="1" x14ac:dyDescent="0.25">
      <c r="A95" s="16" t="s">
        <v>635</v>
      </c>
      <c r="B95" s="31" t="s">
        <v>1029</v>
      </c>
      <c r="C95" s="15" t="s">
        <v>1030</v>
      </c>
      <c r="D95" s="16" t="s">
        <v>10</v>
      </c>
      <c r="E95" s="16" t="s">
        <v>11</v>
      </c>
      <c r="F95" s="32" t="s">
        <v>1031</v>
      </c>
    </row>
    <row r="96" spans="1:6" s="33" customFormat="1" x14ac:dyDescent="0.25">
      <c r="A96" s="16" t="s">
        <v>635</v>
      </c>
      <c r="B96" s="31" t="s">
        <v>1069</v>
      </c>
      <c r="C96" s="15" t="s">
        <v>1070</v>
      </c>
      <c r="D96" s="16" t="s">
        <v>208</v>
      </c>
      <c r="E96" s="16" t="s">
        <v>11</v>
      </c>
      <c r="F96" s="32" t="s">
        <v>1071</v>
      </c>
    </row>
    <row r="97" spans="1:6" s="33" customFormat="1" x14ac:dyDescent="0.25">
      <c r="A97" s="16" t="s">
        <v>635</v>
      </c>
      <c r="B97" s="31" t="s">
        <v>1103</v>
      </c>
      <c r="C97" s="15" t="s">
        <v>1104</v>
      </c>
      <c r="D97" s="16" t="s">
        <v>10</v>
      </c>
      <c r="E97" s="16" t="s">
        <v>11</v>
      </c>
      <c r="F97" s="32" t="s">
        <v>1105</v>
      </c>
    </row>
    <row r="98" spans="1:6" s="33" customFormat="1" x14ac:dyDescent="0.25">
      <c r="A98" s="16" t="s">
        <v>635</v>
      </c>
      <c r="B98" s="31" t="s">
        <v>1176</v>
      </c>
      <c r="C98" s="15" t="s">
        <v>1177</v>
      </c>
      <c r="D98" s="16" t="s">
        <v>10</v>
      </c>
      <c r="E98" s="16" t="s">
        <v>11</v>
      </c>
      <c r="F98" s="32" t="s">
        <v>1178</v>
      </c>
    </row>
    <row r="99" spans="1:6" s="33" customFormat="1" x14ac:dyDescent="0.25">
      <c r="A99" s="16" t="s">
        <v>635</v>
      </c>
      <c r="B99" s="31" t="s">
        <v>1179</v>
      </c>
      <c r="C99" s="15" t="s">
        <v>31</v>
      </c>
      <c r="D99" s="16" t="s">
        <v>10</v>
      </c>
      <c r="E99" s="16" t="s">
        <v>11</v>
      </c>
      <c r="F99" s="32" t="s">
        <v>1180</v>
      </c>
    </row>
    <row r="100" spans="1:6" s="33" customFormat="1" x14ac:dyDescent="0.25">
      <c r="A100" s="16" t="s">
        <v>635</v>
      </c>
      <c r="B100" s="31" t="s">
        <v>1189</v>
      </c>
      <c r="C100" s="15" t="s">
        <v>1190</v>
      </c>
      <c r="D100" s="16" t="s">
        <v>208</v>
      </c>
      <c r="E100" s="16" t="s">
        <v>11</v>
      </c>
      <c r="F100" s="32" t="s">
        <v>1191</v>
      </c>
    </row>
    <row r="101" spans="1:6" s="33" customFormat="1" x14ac:dyDescent="0.25">
      <c r="A101" s="16" t="s">
        <v>635</v>
      </c>
      <c r="B101" s="31" t="s">
        <v>1192</v>
      </c>
      <c r="C101" s="15" t="s">
        <v>1193</v>
      </c>
      <c r="D101" s="16" t="s">
        <v>208</v>
      </c>
      <c r="E101" s="16" t="s">
        <v>11</v>
      </c>
      <c r="F101" s="32" t="s">
        <v>1194</v>
      </c>
    </row>
    <row r="102" spans="1:6" s="33" customFormat="1" x14ac:dyDescent="0.25">
      <c r="A102" s="16" t="s">
        <v>635</v>
      </c>
      <c r="B102" s="31" t="s">
        <v>1195</v>
      </c>
      <c r="C102" s="15" t="s">
        <v>1196</v>
      </c>
      <c r="D102" s="16" t="s">
        <v>208</v>
      </c>
      <c r="E102" s="16" t="s">
        <v>11</v>
      </c>
      <c r="F102" s="32" t="s">
        <v>1197</v>
      </c>
    </row>
    <row r="103" spans="1:6" s="33" customFormat="1" x14ac:dyDescent="0.25">
      <c r="A103" s="16" t="s">
        <v>635</v>
      </c>
      <c r="B103" s="31" t="s">
        <v>1212</v>
      </c>
      <c r="C103" s="15" t="s">
        <v>1213</v>
      </c>
      <c r="D103" s="16" t="s">
        <v>10</v>
      </c>
      <c r="E103" s="16" t="s">
        <v>11</v>
      </c>
      <c r="F103" s="32" t="s">
        <v>1214</v>
      </c>
    </row>
    <row r="104" spans="1:6" s="33" customFormat="1" ht="30" x14ac:dyDescent="0.25">
      <c r="A104" s="16" t="s">
        <v>635</v>
      </c>
      <c r="B104" s="31" t="s">
        <v>1230</v>
      </c>
      <c r="C104" s="15" t="s">
        <v>1231</v>
      </c>
      <c r="D104" s="16" t="s">
        <v>208</v>
      </c>
      <c r="E104" s="16" t="s">
        <v>11</v>
      </c>
      <c r="F104" s="32" t="s">
        <v>1232</v>
      </c>
    </row>
    <row r="105" spans="1:6" s="33" customFormat="1" x14ac:dyDescent="0.25">
      <c r="A105" s="16" t="s">
        <v>635</v>
      </c>
      <c r="B105" s="31" t="s">
        <v>1240</v>
      </c>
      <c r="C105" s="15" t="s">
        <v>1241</v>
      </c>
      <c r="D105" s="16" t="s">
        <v>10</v>
      </c>
      <c r="E105" s="16" t="s">
        <v>11</v>
      </c>
      <c r="F105" s="32" t="s">
        <v>1242</v>
      </c>
    </row>
    <row r="106" spans="1:6" s="33" customFormat="1" x14ac:dyDescent="0.25">
      <c r="A106" s="16" t="s">
        <v>635</v>
      </c>
      <c r="B106" s="31" t="s">
        <v>1243</v>
      </c>
      <c r="C106" s="15" t="s">
        <v>1244</v>
      </c>
      <c r="D106" s="16" t="s">
        <v>10</v>
      </c>
      <c r="E106" s="16" t="s">
        <v>11</v>
      </c>
      <c r="F106" s="32" t="s">
        <v>1245</v>
      </c>
    </row>
    <row r="107" spans="1:6" s="33" customFormat="1" x14ac:dyDescent="0.25">
      <c r="A107" s="16" t="s">
        <v>635</v>
      </c>
      <c r="B107" s="31" t="s">
        <v>1258</v>
      </c>
      <c r="C107" s="15" t="s">
        <v>1259</v>
      </c>
      <c r="D107" s="16" t="s">
        <v>10</v>
      </c>
      <c r="E107" s="16" t="s">
        <v>11</v>
      </c>
      <c r="F107" s="32" t="s">
        <v>1260</v>
      </c>
    </row>
    <row r="108" spans="1:6" s="33" customFormat="1" x14ac:dyDescent="0.25">
      <c r="A108" s="16" t="s">
        <v>635</v>
      </c>
      <c r="B108" s="31" t="s">
        <v>1275</v>
      </c>
      <c r="C108" s="15" t="s">
        <v>1276</v>
      </c>
      <c r="D108" s="16" t="s">
        <v>24</v>
      </c>
      <c r="E108" s="16" t="s">
        <v>11</v>
      </c>
      <c r="F108" s="32" t="s">
        <v>1277</v>
      </c>
    </row>
    <row r="109" spans="1:6" s="33" customFormat="1" x14ac:dyDescent="0.25">
      <c r="A109" s="16" t="s">
        <v>1282</v>
      </c>
      <c r="B109" s="31" t="s">
        <v>1283</v>
      </c>
      <c r="C109" s="15" t="s">
        <v>1284</v>
      </c>
      <c r="D109" s="16" t="s">
        <v>10</v>
      </c>
      <c r="E109" s="16" t="s">
        <v>11</v>
      </c>
      <c r="F109" s="32" t="s">
        <v>1285</v>
      </c>
    </row>
    <row r="110" spans="1:6" s="33" customFormat="1" x14ac:dyDescent="0.25">
      <c r="A110" s="16" t="s">
        <v>1305</v>
      </c>
      <c r="B110" s="31" t="s">
        <v>1309</v>
      </c>
      <c r="C110" s="15" t="s">
        <v>31</v>
      </c>
      <c r="D110" s="16" t="s">
        <v>10</v>
      </c>
      <c r="E110" s="16" t="s">
        <v>11</v>
      </c>
      <c r="F110" s="32" t="s">
        <v>1310</v>
      </c>
    </row>
    <row r="111" spans="1:6" s="33" customFormat="1" x14ac:dyDescent="0.25">
      <c r="A111" s="16" t="s">
        <v>1305</v>
      </c>
      <c r="B111" s="31" t="s">
        <v>1314</v>
      </c>
      <c r="C111" s="15" t="s">
        <v>1315</v>
      </c>
      <c r="D111" s="16" t="s">
        <v>10</v>
      </c>
      <c r="E111" s="16" t="s">
        <v>11</v>
      </c>
      <c r="F111" s="32" t="s">
        <v>1316</v>
      </c>
    </row>
    <row r="112" spans="1:6" s="33" customFormat="1" x14ac:dyDescent="0.25">
      <c r="A112" s="16" t="s">
        <v>1320</v>
      </c>
      <c r="B112" s="31" t="s">
        <v>1321</v>
      </c>
      <c r="C112" s="15" t="s">
        <v>1321</v>
      </c>
      <c r="D112" s="16" t="s">
        <v>10</v>
      </c>
      <c r="E112" s="16" t="s">
        <v>11</v>
      </c>
      <c r="F112" s="32" t="s">
        <v>1322</v>
      </c>
    </row>
    <row r="113" spans="1:6" s="33" customFormat="1" x14ac:dyDescent="0.25">
      <c r="A113" s="16" t="s">
        <v>1320</v>
      </c>
      <c r="B113" s="31" t="s">
        <v>1323</v>
      </c>
      <c r="C113" s="15" t="s">
        <v>1324</v>
      </c>
      <c r="D113" s="16" t="s">
        <v>10</v>
      </c>
      <c r="E113" s="16" t="s">
        <v>11</v>
      </c>
      <c r="F113" s="32" t="s">
        <v>1325</v>
      </c>
    </row>
    <row r="114" spans="1:6" s="33" customFormat="1" x14ac:dyDescent="0.25">
      <c r="A114" s="16" t="s">
        <v>1326</v>
      </c>
      <c r="B114" s="31" t="s">
        <v>1353</v>
      </c>
      <c r="C114" s="15" t="s">
        <v>1354</v>
      </c>
      <c r="D114" s="16" t="s">
        <v>10</v>
      </c>
      <c r="E114" s="16" t="s">
        <v>11</v>
      </c>
      <c r="F114" s="32" t="s">
        <v>1355</v>
      </c>
    </row>
    <row r="115" spans="1:6" s="33" customFormat="1" ht="30" x14ac:dyDescent="0.25">
      <c r="A115" s="16" t="s">
        <v>1356</v>
      </c>
      <c r="B115" s="31" t="s">
        <v>1363</v>
      </c>
      <c r="C115" s="15" t="s">
        <v>1364</v>
      </c>
      <c r="D115" s="16" t="s">
        <v>10</v>
      </c>
      <c r="E115" s="16" t="s">
        <v>11</v>
      </c>
      <c r="F115" s="32" t="s">
        <v>1365</v>
      </c>
    </row>
    <row r="116" spans="1:6" s="33" customFormat="1" ht="30" x14ac:dyDescent="0.25">
      <c r="A116" s="16" t="s">
        <v>1356</v>
      </c>
      <c r="B116" s="31" t="s">
        <v>1366</v>
      </c>
      <c r="C116" s="15" t="s">
        <v>31</v>
      </c>
      <c r="D116" s="16" t="s">
        <v>10</v>
      </c>
      <c r="E116" s="16" t="s">
        <v>11</v>
      </c>
      <c r="F116" s="32" t="s">
        <v>1367</v>
      </c>
    </row>
    <row r="117" spans="1:6" s="33" customFormat="1" x14ac:dyDescent="0.25">
      <c r="A117" s="16" t="s">
        <v>1356</v>
      </c>
      <c r="B117" s="31" t="s">
        <v>1383</v>
      </c>
      <c r="C117" s="15" t="s">
        <v>1384</v>
      </c>
      <c r="D117" s="16" t="s">
        <v>24</v>
      </c>
      <c r="E117" s="16" t="s">
        <v>11</v>
      </c>
      <c r="F117" s="32" t="s">
        <v>1385</v>
      </c>
    </row>
    <row r="118" spans="1:6" s="33" customFormat="1" x14ac:dyDescent="0.25">
      <c r="A118" s="16" t="s">
        <v>1356</v>
      </c>
      <c r="B118" s="31" t="s">
        <v>1397</v>
      </c>
      <c r="C118" s="15" t="s">
        <v>15</v>
      </c>
      <c r="D118" s="16" t="s">
        <v>10</v>
      </c>
      <c r="E118" s="16" t="s">
        <v>11</v>
      </c>
      <c r="F118" s="32" t="s">
        <v>1398</v>
      </c>
    </row>
    <row r="119" spans="1:6" s="33" customFormat="1" ht="30" x14ac:dyDescent="0.25">
      <c r="A119" s="16" t="s">
        <v>1356</v>
      </c>
      <c r="B119" s="31" t="s">
        <v>1399</v>
      </c>
      <c r="C119" s="15" t="s">
        <v>1400</v>
      </c>
      <c r="D119" s="16" t="s">
        <v>10</v>
      </c>
      <c r="E119" s="16" t="s">
        <v>11</v>
      </c>
      <c r="F119" s="32" t="s">
        <v>1401</v>
      </c>
    </row>
    <row r="120" spans="1:6" s="33" customFormat="1" x14ac:dyDescent="0.25">
      <c r="A120" s="16" t="s">
        <v>1356</v>
      </c>
      <c r="B120" s="31" t="s">
        <v>1402</v>
      </c>
      <c r="C120" s="15" t="s">
        <v>1403</v>
      </c>
      <c r="D120" s="16" t="s">
        <v>10</v>
      </c>
      <c r="E120" s="16" t="s">
        <v>11</v>
      </c>
      <c r="F120" s="32" t="s">
        <v>1404</v>
      </c>
    </row>
    <row r="121" spans="1:6" s="33" customFormat="1" x14ac:dyDescent="0.25">
      <c r="A121" s="16" t="s">
        <v>1356</v>
      </c>
      <c r="B121" s="31" t="s">
        <v>1408</v>
      </c>
      <c r="C121" s="15" t="s">
        <v>1408</v>
      </c>
      <c r="D121" s="16" t="s">
        <v>10</v>
      </c>
      <c r="E121" s="16" t="s">
        <v>11</v>
      </c>
      <c r="F121" s="32" t="s">
        <v>1409</v>
      </c>
    </row>
    <row r="122" spans="1:6" s="33" customFormat="1" x14ac:dyDescent="0.25">
      <c r="A122" s="16" t="s">
        <v>1356</v>
      </c>
      <c r="B122" s="31" t="s">
        <v>1410</v>
      </c>
      <c r="C122" s="15" t="s">
        <v>1411</v>
      </c>
      <c r="D122" s="16" t="s">
        <v>10</v>
      </c>
      <c r="E122" s="16" t="s">
        <v>11</v>
      </c>
      <c r="F122" s="32" t="s">
        <v>1412</v>
      </c>
    </row>
    <row r="123" spans="1:6" s="33" customFormat="1" x14ac:dyDescent="0.25">
      <c r="A123" s="16" t="s">
        <v>1356</v>
      </c>
      <c r="B123" s="31" t="s">
        <v>1413</v>
      </c>
      <c r="C123" s="15" t="s">
        <v>1414</v>
      </c>
      <c r="D123" s="16" t="s">
        <v>10</v>
      </c>
      <c r="E123" s="16" t="s">
        <v>11</v>
      </c>
      <c r="F123" s="32" t="s">
        <v>1415</v>
      </c>
    </row>
    <row r="124" spans="1:6" s="33" customFormat="1" x14ac:dyDescent="0.25">
      <c r="A124" s="16" t="s">
        <v>1356</v>
      </c>
      <c r="B124" s="31" t="s">
        <v>1416</v>
      </c>
      <c r="C124" s="15" t="s">
        <v>1417</v>
      </c>
      <c r="D124" s="16" t="s">
        <v>10</v>
      </c>
      <c r="E124" s="16" t="s">
        <v>11</v>
      </c>
      <c r="F124" s="32" t="s">
        <v>1418</v>
      </c>
    </row>
    <row r="125" spans="1:6" s="33" customFormat="1" ht="30" x14ac:dyDescent="0.25">
      <c r="A125" s="16" t="s">
        <v>1438</v>
      </c>
      <c r="B125" s="31" t="s">
        <v>1439</v>
      </c>
      <c r="C125" s="15" t="s">
        <v>31</v>
      </c>
      <c r="D125" s="16" t="s">
        <v>10</v>
      </c>
      <c r="E125" s="16" t="s">
        <v>11</v>
      </c>
      <c r="F125" s="32" t="s">
        <v>1440</v>
      </c>
    </row>
    <row r="126" spans="1:6" s="33" customFormat="1" ht="30" x14ac:dyDescent="0.25">
      <c r="A126" s="16" t="s">
        <v>1438</v>
      </c>
      <c r="B126" s="31" t="s">
        <v>1441</v>
      </c>
      <c r="C126" s="15" t="s">
        <v>31</v>
      </c>
      <c r="D126" s="16" t="s">
        <v>10</v>
      </c>
      <c r="E126" s="16" t="s">
        <v>11</v>
      </c>
      <c r="F126" s="32" t="s">
        <v>1442</v>
      </c>
    </row>
    <row r="127" spans="1:6" s="33" customFormat="1" ht="30" x14ac:dyDescent="0.25">
      <c r="A127" s="16" t="s">
        <v>1438</v>
      </c>
      <c r="B127" s="31" t="s">
        <v>1443</v>
      </c>
      <c r="C127" s="15" t="s">
        <v>19</v>
      </c>
      <c r="D127" s="16" t="s">
        <v>10</v>
      </c>
      <c r="E127" s="16" t="s">
        <v>11</v>
      </c>
      <c r="F127" s="32" t="s">
        <v>1444</v>
      </c>
    </row>
    <row r="128" spans="1:6" s="33" customFormat="1" ht="30" x14ac:dyDescent="0.25">
      <c r="A128" s="16" t="s">
        <v>1438</v>
      </c>
      <c r="B128" s="31" t="s">
        <v>1445</v>
      </c>
      <c r="C128" s="15" t="s">
        <v>1446</v>
      </c>
      <c r="D128" s="16" t="s">
        <v>10</v>
      </c>
      <c r="E128" s="16" t="s">
        <v>11</v>
      </c>
      <c r="F128" s="32" t="s">
        <v>1447</v>
      </c>
    </row>
    <row r="129" spans="1:6" s="33" customFormat="1" x14ac:dyDescent="0.25">
      <c r="A129" s="16" t="s">
        <v>1474</v>
      </c>
      <c r="B129" s="31" t="s">
        <v>1475</v>
      </c>
      <c r="C129" s="15" t="s">
        <v>19</v>
      </c>
      <c r="D129" s="16" t="s">
        <v>10</v>
      </c>
      <c r="E129" s="16" t="s">
        <v>11</v>
      </c>
      <c r="F129" s="32" t="s">
        <v>1476</v>
      </c>
    </row>
    <row r="130" spans="1:6" s="33" customFormat="1" x14ac:dyDescent="0.25">
      <c r="A130" s="16" t="s">
        <v>1477</v>
      </c>
      <c r="B130" s="31" t="s">
        <v>1478</v>
      </c>
      <c r="C130" s="15" t="s">
        <v>1479</v>
      </c>
      <c r="D130" s="16" t="s">
        <v>208</v>
      </c>
      <c r="E130" s="16" t="s">
        <v>11</v>
      </c>
      <c r="F130" s="32" t="s">
        <v>1480</v>
      </c>
    </row>
    <row r="131" spans="1:6" s="33" customFormat="1" x14ac:dyDescent="0.25">
      <c r="A131" s="16" t="s">
        <v>1477</v>
      </c>
      <c r="B131" s="31" t="s">
        <v>1481</v>
      </c>
      <c r="C131" s="15" t="s">
        <v>1482</v>
      </c>
      <c r="D131" s="16" t="s">
        <v>10</v>
      </c>
      <c r="E131" s="16" t="s">
        <v>11</v>
      </c>
      <c r="F131" s="32" t="s">
        <v>1483</v>
      </c>
    </row>
    <row r="132" spans="1:6" s="33" customFormat="1" x14ac:dyDescent="0.25">
      <c r="A132" s="16" t="s">
        <v>1477</v>
      </c>
      <c r="B132" s="31" t="s">
        <v>1506</v>
      </c>
      <c r="C132" s="15" t="s">
        <v>1507</v>
      </c>
      <c r="D132" s="16" t="s">
        <v>10</v>
      </c>
      <c r="E132" s="16" t="s">
        <v>11</v>
      </c>
      <c r="F132" s="32" t="s">
        <v>1508</v>
      </c>
    </row>
    <row r="133" spans="1:6" s="33" customFormat="1" x14ac:dyDescent="0.25">
      <c r="A133" s="16" t="s">
        <v>1512</v>
      </c>
      <c r="B133" s="31" t="s">
        <v>1519</v>
      </c>
      <c r="C133" s="15" t="s">
        <v>1520</v>
      </c>
      <c r="D133" s="16" t="s">
        <v>10</v>
      </c>
      <c r="E133" s="16" t="s">
        <v>11</v>
      </c>
      <c r="F133" s="32" t="s">
        <v>1521</v>
      </c>
    </row>
    <row r="134" spans="1:6" s="33" customFormat="1" x14ac:dyDescent="0.25">
      <c r="A134" s="16" t="s">
        <v>1512</v>
      </c>
      <c r="B134" s="31" t="s">
        <v>1522</v>
      </c>
      <c r="C134" s="15" t="s">
        <v>1523</v>
      </c>
      <c r="D134" s="16" t="s">
        <v>10</v>
      </c>
      <c r="E134" s="16" t="s">
        <v>11</v>
      </c>
      <c r="F134" s="32" t="s">
        <v>1524</v>
      </c>
    </row>
    <row r="135" spans="1:6" s="33" customFormat="1" x14ac:dyDescent="0.25">
      <c r="A135" s="16" t="s">
        <v>1512</v>
      </c>
      <c r="B135" s="31" t="s">
        <v>1525</v>
      </c>
      <c r="C135" s="15" t="s">
        <v>1526</v>
      </c>
      <c r="D135" s="16" t="s">
        <v>10</v>
      </c>
      <c r="E135" s="16" t="s">
        <v>11</v>
      </c>
      <c r="F135" s="32" t="s">
        <v>1527</v>
      </c>
    </row>
    <row r="136" spans="1:6" s="33" customFormat="1" x14ac:dyDescent="0.25">
      <c r="A136" s="16" t="s">
        <v>1512</v>
      </c>
      <c r="B136" s="31" t="s">
        <v>1528</v>
      </c>
      <c r="C136" s="15" t="s">
        <v>1529</v>
      </c>
      <c r="D136" s="16" t="s">
        <v>10</v>
      </c>
      <c r="E136" s="16" t="s">
        <v>11</v>
      </c>
      <c r="F136" s="32" t="s">
        <v>1530</v>
      </c>
    </row>
    <row r="137" spans="1:6" s="33" customFormat="1" x14ac:dyDescent="0.25">
      <c r="A137" s="16" t="s">
        <v>1512</v>
      </c>
      <c r="B137" s="31" t="s">
        <v>1542</v>
      </c>
      <c r="C137" s="15" t="s">
        <v>1543</v>
      </c>
      <c r="D137" s="16" t="s">
        <v>10</v>
      </c>
      <c r="E137" s="16" t="s">
        <v>11</v>
      </c>
      <c r="F137" s="32" t="s">
        <v>1544</v>
      </c>
    </row>
    <row r="138" spans="1:6" s="33" customFormat="1" x14ac:dyDescent="0.25">
      <c r="A138" s="16" t="s">
        <v>1512</v>
      </c>
      <c r="B138" s="31" t="s">
        <v>1548</v>
      </c>
      <c r="C138" s="15" t="s">
        <v>1549</v>
      </c>
      <c r="D138" s="16" t="s">
        <v>10</v>
      </c>
      <c r="E138" s="16" t="s">
        <v>11</v>
      </c>
      <c r="F138" s="32" t="s">
        <v>1550</v>
      </c>
    </row>
    <row r="139" spans="1:6" s="33" customFormat="1" x14ac:dyDescent="0.25">
      <c r="A139" s="16" t="s">
        <v>1512</v>
      </c>
      <c r="B139" s="31" t="s">
        <v>1554</v>
      </c>
      <c r="C139" s="15" t="s">
        <v>1555</v>
      </c>
      <c r="D139" s="16" t="s">
        <v>10</v>
      </c>
      <c r="E139" s="16" t="s">
        <v>11</v>
      </c>
      <c r="F139" s="32" t="s">
        <v>1556</v>
      </c>
    </row>
    <row r="140" spans="1:6" s="33" customFormat="1" x14ac:dyDescent="0.25">
      <c r="A140" s="16" t="s">
        <v>1512</v>
      </c>
      <c r="B140" s="31" t="s">
        <v>1560</v>
      </c>
      <c r="C140" s="15" t="s">
        <v>1561</v>
      </c>
      <c r="D140" s="16" t="s">
        <v>10</v>
      </c>
      <c r="E140" s="16" t="s">
        <v>11</v>
      </c>
      <c r="F140" s="32" t="s">
        <v>1562</v>
      </c>
    </row>
    <row r="141" spans="1:6" s="33" customFormat="1" x14ac:dyDescent="0.25">
      <c r="A141" s="16" t="s">
        <v>1512</v>
      </c>
      <c r="B141" s="31" t="s">
        <v>1570</v>
      </c>
      <c r="C141" s="15" t="s">
        <v>1571</v>
      </c>
      <c r="D141" s="16" t="s">
        <v>10</v>
      </c>
      <c r="E141" s="16" t="s">
        <v>11</v>
      </c>
      <c r="F141" s="32" t="s">
        <v>1572</v>
      </c>
    </row>
    <row r="142" spans="1:6" s="33" customFormat="1" x14ac:dyDescent="0.25">
      <c r="A142" s="16" t="s">
        <v>1512</v>
      </c>
      <c r="B142" s="31" t="s">
        <v>1579</v>
      </c>
      <c r="C142" s="15" t="s">
        <v>1580</v>
      </c>
      <c r="D142" s="16" t="s">
        <v>208</v>
      </c>
      <c r="E142" s="16" t="s">
        <v>11</v>
      </c>
      <c r="F142" s="32" t="s">
        <v>1581</v>
      </c>
    </row>
    <row r="143" spans="1:6" s="33" customFormat="1" x14ac:dyDescent="0.25">
      <c r="A143" s="16" t="s">
        <v>1512</v>
      </c>
      <c r="B143" s="31" t="s">
        <v>1585</v>
      </c>
      <c r="C143" s="15" t="s">
        <v>1586</v>
      </c>
      <c r="D143" s="16" t="s">
        <v>10</v>
      </c>
      <c r="E143" s="16" t="s">
        <v>11</v>
      </c>
      <c r="F143" s="32" t="s">
        <v>1587</v>
      </c>
    </row>
    <row r="144" spans="1:6" s="33" customFormat="1" x14ac:dyDescent="0.25">
      <c r="A144" s="16" t="s">
        <v>1512</v>
      </c>
      <c r="B144" s="31" t="s">
        <v>1594</v>
      </c>
      <c r="C144" s="15" t="s">
        <v>1595</v>
      </c>
      <c r="D144" s="16" t="s">
        <v>10</v>
      </c>
      <c r="E144" s="16" t="s">
        <v>11</v>
      </c>
      <c r="F144" s="32" t="s">
        <v>1596</v>
      </c>
    </row>
    <row r="145" spans="1:6" s="33" customFormat="1" x14ac:dyDescent="0.25">
      <c r="A145" s="16" t="s">
        <v>1512</v>
      </c>
      <c r="B145" s="31" t="s">
        <v>1605</v>
      </c>
      <c r="C145" s="15" t="s">
        <v>1608</v>
      </c>
      <c r="D145" s="16" t="s">
        <v>10</v>
      </c>
      <c r="E145" s="16" t="s">
        <v>11</v>
      </c>
      <c r="F145" s="32" t="s">
        <v>1607</v>
      </c>
    </row>
    <row r="146" spans="1:6" s="33" customFormat="1" x14ac:dyDescent="0.25">
      <c r="A146" s="16" t="s">
        <v>1512</v>
      </c>
      <c r="B146" s="31" t="s">
        <v>1618</v>
      </c>
      <c r="C146" s="15" t="s">
        <v>1619</v>
      </c>
      <c r="D146" s="16" t="s">
        <v>208</v>
      </c>
      <c r="E146" s="16" t="s">
        <v>11</v>
      </c>
      <c r="F146" s="32" t="s">
        <v>1620</v>
      </c>
    </row>
    <row r="147" spans="1:6" s="33" customFormat="1" x14ac:dyDescent="0.25">
      <c r="A147" s="16" t="s">
        <v>1512</v>
      </c>
      <c r="B147" s="31" t="s">
        <v>1624</v>
      </c>
      <c r="C147" s="15" t="s">
        <v>1625</v>
      </c>
      <c r="D147" s="16" t="s">
        <v>10</v>
      </c>
      <c r="E147" s="16" t="s">
        <v>11</v>
      </c>
      <c r="F147" s="32" t="s">
        <v>1626</v>
      </c>
    </row>
    <row r="148" spans="1:6" s="33" customFormat="1" x14ac:dyDescent="0.25">
      <c r="A148" s="16" t="s">
        <v>1512</v>
      </c>
      <c r="B148" s="31" t="s">
        <v>1627</v>
      </c>
      <c r="C148" s="15" t="s">
        <v>1628</v>
      </c>
      <c r="D148" s="16" t="s">
        <v>10</v>
      </c>
      <c r="E148" s="16" t="s">
        <v>11</v>
      </c>
      <c r="F148" s="32" t="s">
        <v>1629</v>
      </c>
    </row>
    <row r="149" spans="1:6" s="33" customFormat="1" x14ac:dyDescent="0.25">
      <c r="A149" s="16" t="s">
        <v>1512</v>
      </c>
      <c r="B149" s="31" t="s">
        <v>1635</v>
      </c>
      <c r="C149" s="15" t="s">
        <v>1636</v>
      </c>
      <c r="D149" s="16" t="s">
        <v>208</v>
      </c>
      <c r="E149" s="16" t="s">
        <v>11</v>
      </c>
      <c r="F149" s="32" t="s">
        <v>1637</v>
      </c>
    </row>
    <row r="150" spans="1:6" s="33" customFormat="1" x14ac:dyDescent="0.25">
      <c r="A150" s="16" t="s">
        <v>1638</v>
      </c>
      <c r="B150" s="31" t="s">
        <v>1639</v>
      </c>
      <c r="C150" s="15" t="s">
        <v>1640</v>
      </c>
      <c r="D150" s="16" t="s">
        <v>10</v>
      </c>
      <c r="E150" s="16" t="s">
        <v>11</v>
      </c>
      <c r="F150" s="32" t="s">
        <v>1641</v>
      </c>
    </row>
    <row r="151" spans="1:6" s="33" customFormat="1" x14ac:dyDescent="0.25">
      <c r="A151" s="16" t="s">
        <v>1638</v>
      </c>
      <c r="B151" s="31" t="s">
        <v>1642</v>
      </c>
      <c r="C151" s="15" t="s">
        <v>1643</v>
      </c>
      <c r="D151" s="16" t="s">
        <v>10</v>
      </c>
      <c r="E151" s="16" t="s">
        <v>11</v>
      </c>
      <c r="F151" s="32" t="s">
        <v>1644</v>
      </c>
    </row>
    <row r="152" spans="1:6" s="33" customFormat="1" ht="30" x14ac:dyDescent="0.25">
      <c r="A152" s="16" t="s">
        <v>1645</v>
      </c>
      <c r="B152" s="31" t="s">
        <v>1649</v>
      </c>
      <c r="C152" s="15" t="s">
        <v>1650</v>
      </c>
      <c r="D152" s="16" t="s">
        <v>10</v>
      </c>
      <c r="E152" s="16" t="s">
        <v>11</v>
      </c>
      <c r="F152" s="32" t="s">
        <v>1651</v>
      </c>
    </row>
    <row r="153" spans="1:6" s="33" customFormat="1" x14ac:dyDescent="0.25">
      <c r="A153" s="16" t="s">
        <v>1652</v>
      </c>
      <c r="B153" s="31" t="s">
        <v>1662</v>
      </c>
      <c r="C153" s="15" t="s">
        <v>1663</v>
      </c>
      <c r="D153" s="16" t="s">
        <v>10</v>
      </c>
      <c r="E153" s="16" t="s">
        <v>11</v>
      </c>
      <c r="F153" s="32" t="s">
        <v>1664</v>
      </c>
    </row>
    <row r="154" spans="1:6" s="33" customFormat="1" x14ac:dyDescent="0.25">
      <c r="A154" s="16" t="s">
        <v>1652</v>
      </c>
      <c r="B154" s="31" t="s">
        <v>1680</v>
      </c>
      <c r="C154" s="15" t="s">
        <v>1681</v>
      </c>
      <c r="D154" s="16" t="s">
        <v>10</v>
      </c>
      <c r="E154" s="16" t="s">
        <v>11</v>
      </c>
      <c r="F154" s="32" t="s">
        <v>1682</v>
      </c>
    </row>
    <row r="155" spans="1:6" s="33" customFormat="1" x14ac:dyDescent="0.25">
      <c r="A155" s="16" t="s">
        <v>1652</v>
      </c>
      <c r="B155" s="31" t="s">
        <v>1692</v>
      </c>
      <c r="C155" s="15" t="s">
        <v>15</v>
      </c>
      <c r="D155" s="16" t="s">
        <v>10</v>
      </c>
      <c r="E155" s="16" t="s">
        <v>11</v>
      </c>
      <c r="F155" s="32" t="s">
        <v>1685</v>
      </c>
    </row>
    <row r="156" spans="1:6" s="33" customFormat="1" ht="30" x14ac:dyDescent="0.25">
      <c r="A156" s="16" t="s">
        <v>1693</v>
      </c>
      <c r="B156" s="31" t="s">
        <v>1694</v>
      </c>
      <c r="C156" s="15" t="s">
        <v>19</v>
      </c>
      <c r="D156" s="16" t="s">
        <v>10</v>
      </c>
      <c r="E156" s="16" t="s">
        <v>11</v>
      </c>
      <c r="F156" s="32" t="s">
        <v>1695</v>
      </c>
    </row>
    <row r="157" spans="1:6" s="33" customFormat="1" ht="30" x14ac:dyDescent="0.25">
      <c r="A157" s="16" t="s">
        <v>1693</v>
      </c>
      <c r="B157" s="31" t="s">
        <v>1702</v>
      </c>
      <c r="C157" s="15" t="s">
        <v>19</v>
      </c>
      <c r="D157" s="16" t="s">
        <v>10</v>
      </c>
      <c r="E157" s="16" t="s">
        <v>11</v>
      </c>
      <c r="F157" s="32" t="s">
        <v>1703</v>
      </c>
    </row>
    <row r="158" spans="1:6" s="33" customFormat="1" x14ac:dyDescent="0.25">
      <c r="A158" s="16" t="s">
        <v>1706</v>
      </c>
      <c r="B158" s="31" t="s">
        <v>1731</v>
      </c>
      <c r="C158" s="15" t="s">
        <v>1732</v>
      </c>
      <c r="D158" s="16" t="s">
        <v>10</v>
      </c>
      <c r="E158" s="16" t="s">
        <v>11</v>
      </c>
      <c r="F158" s="32" t="s">
        <v>1733</v>
      </c>
    </row>
    <row r="159" spans="1:6" s="33" customFormat="1" x14ac:dyDescent="0.25">
      <c r="A159" s="16" t="s">
        <v>1706</v>
      </c>
      <c r="B159" s="31" t="s">
        <v>1737</v>
      </c>
      <c r="C159" s="15" t="s">
        <v>1738</v>
      </c>
      <c r="D159" s="16" t="s">
        <v>10</v>
      </c>
      <c r="E159" s="16" t="s">
        <v>11</v>
      </c>
      <c r="F159" s="32" t="s">
        <v>1739</v>
      </c>
    </row>
    <row r="160" spans="1:6" s="33" customFormat="1" x14ac:dyDescent="0.25">
      <c r="A160" s="16" t="s">
        <v>1706</v>
      </c>
      <c r="B160" s="31" t="s">
        <v>1757</v>
      </c>
      <c r="C160" s="15" t="s">
        <v>19</v>
      </c>
      <c r="D160" s="16" t="s">
        <v>10</v>
      </c>
      <c r="E160" s="16" t="s">
        <v>11</v>
      </c>
      <c r="F160" s="32" t="s">
        <v>1758</v>
      </c>
    </row>
    <row r="161" spans="1:6" s="33" customFormat="1" x14ac:dyDescent="0.25">
      <c r="A161" s="16" t="s">
        <v>1706</v>
      </c>
      <c r="B161" s="31" t="s">
        <v>1759</v>
      </c>
      <c r="C161" s="15" t="s">
        <v>711</v>
      </c>
      <c r="D161" s="16" t="s">
        <v>10</v>
      </c>
      <c r="E161" s="16" t="s">
        <v>11</v>
      </c>
      <c r="F161" s="32" t="s">
        <v>1760</v>
      </c>
    </row>
    <row r="162" spans="1:6" s="33" customFormat="1" x14ac:dyDescent="0.25">
      <c r="A162" s="16" t="s">
        <v>1706</v>
      </c>
      <c r="B162" s="31" t="s">
        <v>1761</v>
      </c>
      <c r="C162" s="15" t="s">
        <v>1762</v>
      </c>
      <c r="D162" s="16" t="s">
        <v>10</v>
      </c>
      <c r="E162" s="16" t="s">
        <v>11</v>
      </c>
      <c r="F162" s="32" t="s">
        <v>1763</v>
      </c>
    </row>
    <row r="163" spans="1:6" s="33" customFormat="1" x14ac:dyDescent="0.25">
      <c r="A163" s="16" t="s">
        <v>1764</v>
      </c>
      <c r="B163" s="31" t="s">
        <v>1771</v>
      </c>
      <c r="C163" s="15" t="s">
        <v>1772</v>
      </c>
      <c r="D163" s="16" t="s">
        <v>10</v>
      </c>
      <c r="E163" s="16" t="s">
        <v>11</v>
      </c>
      <c r="F163" s="32" t="s">
        <v>1773</v>
      </c>
    </row>
    <row r="164" spans="1:6" s="33" customFormat="1" x14ac:dyDescent="0.25">
      <c r="A164" s="16" t="s">
        <v>1764</v>
      </c>
      <c r="B164" s="31" t="s">
        <v>1774</v>
      </c>
      <c r="C164" s="15" t="s">
        <v>15</v>
      </c>
      <c r="D164" s="16" t="s">
        <v>10</v>
      </c>
      <c r="E164" s="16" t="s">
        <v>11</v>
      </c>
      <c r="F164" s="32" t="s">
        <v>1775</v>
      </c>
    </row>
    <row r="165" spans="1:6" s="33" customFormat="1" ht="30" x14ac:dyDescent="0.25">
      <c r="A165" s="16" t="s">
        <v>1779</v>
      </c>
      <c r="B165" s="31" t="s">
        <v>1780</v>
      </c>
      <c r="C165" s="15" t="s">
        <v>19</v>
      </c>
      <c r="D165" s="16" t="s">
        <v>10</v>
      </c>
      <c r="E165" s="16" t="s">
        <v>11</v>
      </c>
      <c r="F165" s="32" t="s">
        <v>1781</v>
      </c>
    </row>
    <row r="166" spans="1:6" s="33" customFormat="1" x14ac:dyDescent="0.25">
      <c r="A166" s="16" t="s">
        <v>1779</v>
      </c>
      <c r="B166" s="31" t="s">
        <v>1788</v>
      </c>
      <c r="C166" s="15" t="s">
        <v>1789</v>
      </c>
      <c r="D166" s="16" t="s">
        <v>10</v>
      </c>
      <c r="E166" s="16" t="s">
        <v>11</v>
      </c>
      <c r="F166" s="32" t="s">
        <v>1790</v>
      </c>
    </row>
    <row r="167" spans="1:6" s="33" customFormat="1" x14ac:dyDescent="0.25">
      <c r="A167" s="16" t="s">
        <v>1795</v>
      </c>
      <c r="B167" s="31" t="s">
        <v>1796</v>
      </c>
      <c r="C167" s="15" t="s">
        <v>1797</v>
      </c>
      <c r="D167" s="16" t="s">
        <v>10</v>
      </c>
      <c r="E167" s="16" t="s">
        <v>11</v>
      </c>
      <c r="F167" s="32" t="s">
        <v>1798</v>
      </c>
    </row>
    <row r="168" spans="1:6" s="33" customFormat="1" x14ac:dyDescent="0.25">
      <c r="A168" s="16" t="s">
        <v>1806</v>
      </c>
      <c r="B168" s="31" t="s">
        <v>1813</v>
      </c>
      <c r="C168" s="15" t="s">
        <v>711</v>
      </c>
      <c r="D168" s="16" t="s">
        <v>10</v>
      </c>
      <c r="E168" s="16" t="s">
        <v>11</v>
      </c>
      <c r="F168" s="32" t="s">
        <v>1814</v>
      </c>
    </row>
    <row r="169" spans="1:6" s="33" customFormat="1" x14ac:dyDescent="0.25">
      <c r="A169" s="16" t="s">
        <v>1806</v>
      </c>
      <c r="B169" s="31" t="s">
        <v>1815</v>
      </c>
      <c r="C169" s="15" t="s">
        <v>19</v>
      </c>
      <c r="D169" s="16" t="s">
        <v>10</v>
      </c>
      <c r="E169" s="16" t="s">
        <v>11</v>
      </c>
      <c r="F169" s="32" t="s">
        <v>1816</v>
      </c>
    </row>
    <row r="170" spans="1:6" s="33" customFormat="1" x14ac:dyDescent="0.25">
      <c r="A170" s="16" t="s">
        <v>1806</v>
      </c>
      <c r="B170" s="31" t="s">
        <v>1877</v>
      </c>
      <c r="C170" s="15" t="s">
        <v>1878</v>
      </c>
      <c r="D170" s="16" t="s">
        <v>24</v>
      </c>
      <c r="E170" s="16" t="s">
        <v>11</v>
      </c>
      <c r="F170" s="32" t="s">
        <v>1879</v>
      </c>
    </row>
    <row r="171" spans="1:6" s="33" customFormat="1" x14ac:dyDescent="0.25">
      <c r="A171" s="16" t="s">
        <v>1806</v>
      </c>
      <c r="B171" s="31" t="s">
        <v>1898</v>
      </c>
      <c r="C171" s="15" t="s">
        <v>711</v>
      </c>
      <c r="D171" s="16" t="s">
        <v>10</v>
      </c>
      <c r="E171" s="16" t="s">
        <v>11</v>
      </c>
      <c r="F171" s="32" t="s">
        <v>1899</v>
      </c>
    </row>
    <row r="172" spans="1:6" s="33" customFormat="1" ht="30" x14ac:dyDescent="0.25">
      <c r="A172" s="16" t="s">
        <v>1905</v>
      </c>
      <c r="B172" s="31" t="s">
        <v>1921</v>
      </c>
      <c r="C172" s="15" t="s">
        <v>19</v>
      </c>
      <c r="D172" s="16" t="s">
        <v>10</v>
      </c>
      <c r="E172" s="16" t="s">
        <v>11</v>
      </c>
      <c r="F172" s="32" t="s">
        <v>1922</v>
      </c>
    </row>
    <row r="173" spans="1:6" s="33" customFormat="1" ht="30" x14ac:dyDescent="0.25">
      <c r="A173" s="16" t="s">
        <v>1923</v>
      </c>
      <c r="B173" s="31" t="s">
        <v>1924</v>
      </c>
      <c r="C173" s="15" t="s">
        <v>31</v>
      </c>
      <c r="D173" s="16" t="s">
        <v>10</v>
      </c>
      <c r="E173" s="16" t="s">
        <v>11</v>
      </c>
      <c r="F173" s="32" t="s">
        <v>1925</v>
      </c>
    </row>
    <row r="174" spans="1:6" s="33" customFormat="1" x14ac:dyDescent="0.25">
      <c r="A174" s="16" t="s">
        <v>1940</v>
      </c>
      <c r="B174" s="31" t="s">
        <v>1944</v>
      </c>
      <c r="C174" s="15" t="s">
        <v>1945</v>
      </c>
      <c r="D174" s="16" t="s">
        <v>10</v>
      </c>
      <c r="E174" s="16" t="s">
        <v>11</v>
      </c>
      <c r="F174" s="32" t="s">
        <v>1946</v>
      </c>
    </row>
    <row r="175" spans="1:6" s="33" customFormat="1" x14ac:dyDescent="0.25">
      <c r="A175" s="16" t="s">
        <v>1940</v>
      </c>
      <c r="B175" s="31" t="s">
        <v>1950</v>
      </c>
      <c r="C175" s="15" t="s">
        <v>1951</v>
      </c>
      <c r="D175" s="16" t="s">
        <v>10</v>
      </c>
      <c r="E175" s="16" t="s">
        <v>11</v>
      </c>
      <c r="F175" s="32" t="s">
        <v>1952</v>
      </c>
    </row>
    <row r="176" spans="1:6" s="33" customFormat="1" x14ac:dyDescent="0.25">
      <c r="A176" s="16" t="s">
        <v>1940</v>
      </c>
      <c r="B176" s="31" t="s">
        <v>1971</v>
      </c>
      <c r="C176" s="15" t="s">
        <v>1972</v>
      </c>
      <c r="D176" s="16" t="s">
        <v>208</v>
      </c>
      <c r="E176" s="16" t="s">
        <v>11</v>
      </c>
      <c r="F176" s="32" t="s">
        <v>1973</v>
      </c>
    </row>
    <row r="177" spans="1:6" s="33" customFormat="1" x14ac:dyDescent="0.25">
      <c r="A177" s="16" t="s">
        <v>1940</v>
      </c>
      <c r="B177" s="31" t="s">
        <v>1974</v>
      </c>
      <c r="C177" s="15" t="s">
        <v>1975</v>
      </c>
      <c r="D177" s="16" t="s">
        <v>10</v>
      </c>
      <c r="E177" s="16" t="s">
        <v>11</v>
      </c>
      <c r="F177" s="32" t="s">
        <v>1952</v>
      </c>
    </row>
    <row r="178" spans="1:6" s="33" customFormat="1" x14ac:dyDescent="0.25">
      <c r="A178" s="16" t="s">
        <v>1940</v>
      </c>
      <c r="B178" s="31" t="s">
        <v>1985</v>
      </c>
      <c r="C178" s="15" t="s">
        <v>1986</v>
      </c>
      <c r="D178" s="16" t="s">
        <v>10</v>
      </c>
      <c r="E178" s="16" t="s">
        <v>11</v>
      </c>
      <c r="F178" s="32" t="s">
        <v>1987</v>
      </c>
    </row>
    <row r="179" spans="1:6" s="33" customFormat="1" x14ac:dyDescent="0.25">
      <c r="A179" s="16" t="s">
        <v>1940</v>
      </c>
      <c r="B179" s="31" t="s">
        <v>1994</v>
      </c>
      <c r="C179" s="15" t="s">
        <v>1995</v>
      </c>
      <c r="D179" s="16" t="s">
        <v>10</v>
      </c>
      <c r="E179" s="16" t="s">
        <v>11</v>
      </c>
      <c r="F179" s="32" t="s">
        <v>1996</v>
      </c>
    </row>
    <row r="180" spans="1:6" s="33" customFormat="1" x14ac:dyDescent="0.25">
      <c r="A180" s="16" t="s">
        <v>1997</v>
      </c>
      <c r="B180" s="31" t="s">
        <v>1998</v>
      </c>
      <c r="C180" s="15" t="s">
        <v>19</v>
      </c>
      <c r="D180" s="16" t="s">
        <v>10</v>
      </c>
      <c r="E180" s="16" t="s">
        <v>11</v>
      </c>
      <c r="F180" s="32" t="s">
        <v>1999</v>
      </c>
    </row>
    <row r="181" spans="1:6" s="33" customFormat="1" x14ac:dyDescent="0.25">
      <c r="A181" s="16" t="s">
        <v>1997</v>
      </c>
      <c r="B181" s="31" t="s">
        <v>2006</v>
      </c>
      <c r="C181" s="15" t="s">
        <v>31</v>
      </c>
      <c r="D181" s="16" t="s">
        <v>10</v>
      </c>
      <c r="E181" s="16" t="s">
        <v>11</v>
      </c>
      <c r="F181" s="32" t="s">
        <v>2007</v>
      </c>
    </row>
    <row r="182" spans="1:6" s="33" customFormat="1" x14ac:dyDescent="0.25">
      <c r="A182" s="16" t="s">
        <v>1997</v>
      </c>
      <c r="B182" s="31" t="s">
        <v>2014</v>
      </c>
      <c r="C182" s="15" t="s">
        <v>2015</v>
      </c>
      <c r="D182" s="16" t="s">
        <v>24</v>
      </c>
      <c r="E182" s="16" t="s">
        <v>11</v>
      </c>
      <c r="F182" s="32" t="s">
        <v>2016</v>
      </c>
    </row>
    <row r="183" spans="1:6" s="33" customFormat="1" x14ac:dyDescent="0.25">
      <c r="A183" s="16" t="s">
        <v>1997</v>
      </c>
      <c r="B183" s="31" t="s">
        <v>2020</v>
      </c>
      <c r="C183" s="15" t="s">
        <v>2021</v>
      </c>
      <c r="D183" s="16" t="s">
        <v>208</v>
      </c>
      <c r="E183" s="16" t="s">
        <v>11</v>
      </c>
      <c r="F183" s="32" t="s">
        <v>2022</v>
      </c>
    </row>
    <row r="184" spans="1:6" s="33" customFormat="1" x14ac:dyDescent="0.25">
      <c r="A184" s="16" t="s">
        <v>2023</v>
      </c>
      <c r="B184" s="31" t="s">
        <v>2030</v>
      </c>
      <c r="C184" s="15" t="s">
        <v>2031</v>
      </c>
      <c r="D184" s="16" t="s">
        <v>10</v>
      </c>
      <c r="E184" s="16" t="s">
        <v>11</v>
      </c>
      <c r="F184" s="32" t="s">
        <v>2032</v>
      </c>
    </row>
    <row r="185" spans="1:6" s="33" customFormat="1" x14ac:dyDescent="0.25">
      <c r="A185" s="16" t="s">
        <v>2023</v>
      </c>
      <c r="B185" s="31" t="s">
        <v>2045</v>
      </c>
      <c r="C185" s="15" t="s">
        <v>2046</v>
      </c>
      <c r="D185" s="16" t="s">
        <v>10</v>
      </c>
      <c r="E185" s="16" t="s">
        <v>11</v>
      </c>
      <c r="F185" s="32" t="s">
        <v>2047</v>
      </c>
    </row>
    <row r="186" spans="1:6" s="33" customFormat="1" x14ac:dyDescent="0.25">
      <c r="A186" s="16" t="s">
        <v>2023</v>
      </c>
      <c r="B186" s="31" t="s">
        <v>2048</v>
      </c>
      <c r="C186" s="15" t="s">
        <v>2049</v>
      </c>
      <c r="D186" s="16" t="s">
        <v>10</v>
      </c>
      <c r="E186" s="16" t="s">
        <v>11</v>
      </c>
      <c r="F186" s="32" t="s">
        <v>2050</v>
      </c>
    </row>
    <row r="187" spans="1:6" s="33" customFormat="1" x14ac:dyDescent="0.25">
      <c r="A187" s="16" t="s">
        <v>2054</v>
      </c>
      <c r="B187" s="31" t="s">
        <v>2055</v>
      </c>
      <c r="C187" s="15" t="s">
        <v>2056</v>
      </c>
      <c r="D187" s="16" t="s">
        <v>10</v>
      </c>
      <c r="E187" s="16" t="s">
        <v>11</v>
      </c>
      <c r="F187" s="32" t="s">
        <v>2057</v>
      </c>
    </row>
    <row r="188" spans="1:6" s="33" customFormat="1" x14ac:dyDescent="0.25">
      <c r="A188" s="16" t="s">
        <v>2058</v>
      </c>
      <c r="B188" s="31" t="s">
        <v>2059</v>
      </c>
      <c r="C188" s="15" t="s">
        <v>19</v>
      </c>
      <c r="D188" s="16" t="s">
        <v>10</v>
      </c>
      <c r="E188" s="16" t="s">
        <v>11</v>
      </c>
      <c r="F188" s="32" t="s">
        <v>2060</v>
      </c>
    </row>
    <row r="189" spans="1:6" s="33" customFormat="1" x14ac:dyDescent="0.25">
      <c r="A189" s="16" t="s">
        <v>2058</v>
      </c>
      <c r="B189" s="31" t="s">
        <v>2064</v>
      </c>
      <c r="C189" s="15" t="s">
        <v>31</v>
      </c>
      <c r="D189" s="16" t="s">
        <v>10</v>
      </c>
      <c r="E189" s="16" t="s">
        <v>11</v>
      </c>
      <c r="F189" s="32" t="s">
        <v>2065</v>
      </c>
    </row>
    <row r="190" spans="1:6" s="33" customFormat="1" x14ac:dyDescent="0.25">
      <c r="A190" s="16" t="s">
        <v>2066</v>
      </c>
      <c r="B190" s="31" t="s">
        <v>2067</v>
      </c>
      <c r="C190" s="15" t="s">
        <v>31</v>
      </c>
      <c r="D190" s="16" t="s">
        <v>10</v>
      </c>
      <c r="E190" s="16" t="s">
        <v>11</v>
      </c>
      <c r="F190" s="32" t="s">
        <v>2068</v>
      </c>
    </row>
    <row r="191" spans="1:6" s="33" customFormat="1" x14ac:dyDescent="0.25">
      <c r="A191" s="16" t="s">
        <v>2072</v>
      </c>
      <c r="B191" s="31" t="s">
        <v>2073</v>
      </c>
      <c r="C191" s="15" t="s">
        <v>15</v>
      </c>
      <c r="D191" s="16" t="s">
        <v>10</v>
      </c>
      <c r="E191" s="16" t="s">
        <v>11</v>
      </c>
      <c r="F191" s="32" t="s">
        <v>2074</v>
      </c>
    </row>
    <row r="192" spans="1:6" s="33" customFormat="1" x14ac:dyDescent="0.25">
      <c r="A192" s="16" t="s">
        <v>2075</v>
      </c>
      <c r="B192" s="31" t="s">
        <v>2091</v>
      </c>
      <c r="C192" s="15" t="s">
        <v>2092</v>
      </c>
      <c r="D192" s="16" t="s">
        <v>10</v>
      </c>
      <c r="E192" s="16" t="s">
        <v>11</v>
      </c>
      <c r="F192" s="32" t="s">
        <v>2093</v>
      </c>
    </row>
    <row r="193" spans="1:6" s="33" customFormat="1" x14ac:dyDescent="0.25">
      <c r="A193" s="16" t="s">
        <v>2075</v>
      </c>
      <c r="B193" s="31" t="s">
        <v>2094</v>
      </c>
      <c r="C193" s="15" t="s">
        <v>2095</v>
      </c>
      <c r="D193" s="16" t="s">
        <v>10</v>
      </c>
      <c r="E193" s="16" t="s">
        <v>11</v>
      </c>
      <c r="F193" s="32" t="s">
        <v>2096</v>
      </c>
    </row>
    <row r="194" spans="1:6" s="33" customFormat="1" x14ac:dyDescent="0.25">
      <c r="A194" s="16" t="s">
        <v>2119</v>
      </c>
      <c r="B194" s="31" t="s">
        <v>2120</v>
      </c>
      <c r="C194" s="15" t="s">
        <v>2121</v>
      </c>
      <c r="D194" s="16" t="s">
        <v>208</v>
      </c>
      <c r="E194" s="16" t="s">
        <v>11</v>
      </c>
      <c r="F194" s="32" t="s">
        <v>2122</v>
      </c>
    </row>
    <row r="195" spans="1:6" s="33" customFormat="1" x14ac:dyDescent="0.25">
      <c r="A195" s="16" t="s">
        <v>2119</v>
      </c>
      <c r="B195" s="31" t="s">
        <v>2123</v>
      </c>
      <c r="C195" s="15" t="s">
        <v>2124</v>
      </c>
      <c r="D195" s="16" t="s">
        <v>10</v>
      </c>
      <c r="E195" s="16" t="s">
        <v>11</v>
      </c>
      <c r="F195" s="32" t="s">
        <v>2125</v>
      </c>
    </row>
    <row r="196" spans="1:6" s="33" customFormat="1" x14ac:dyDescent="0.25">
      <c r="A196" s="16" t="s">
        <v>2126</v>
      </c>
      <c r="B196" s="31" t="s">
        <v>2127</v>
      </c>
      <c r="C196" s="15" t="s">
        <v>15</v>
      </c>
      <c r="D196" s="16" t="s">
        <v>10</v>
      </c>
      <c r="E196" s="16" t="s">
        <v>11</v>
      </c>
      <c r="F196" s="32" t="s">
        <v>2128</v>
      </c>
    </row>
    <row r="197" spans="1:6" s="33" customFormat="1" x14ac:dyDescent="0.25">
      <c r="A197" s="16" t="s">
        <v>2129</v>
      </c>
      <c r="B197" s="31" t="s">
        <v>2130</v>
      </c>
      <c r="C197" s="15" t="s">
        <v>2131</v>
      </c>
      <c r="D197" s="16" t="s">
        <v>10</v>
      </c>
      <c r="E197" s="16" t="s">
        <v>11</v>
      </c>
      <c r="F197" s="32" t="s">
        <v>2132</v>
      </c>
    </row>
    <row r="198" spans="1:6" s="33" customFormat="1" ht="30" x14ac:dyDescent="0.25">
      <c r="A198" s="16" t="s">
        <v>2133</v>
      </c>
      <c r="B198" s="31" t="s">
        <v>2138</v>
      </c>
      <c r="C198" s="15" t="s">
        <v>119</v>
      </c>
      <c r="D198" s="16" t="s">
        <v>10</v>
      </c>
      <c r="E198" s="16" t="s">
        <v>11</v>
      </c>
      <c r="F198" s="32" t="s">
        <v>2139</v>
      </c>
    </row>
    <row r="199" spans="1:6" s="33" customFormat="1" x14ac:dyDescent="0.25">
      <c r="A199" s="16" t="s">
        <v>2155</v>
      </c>
      <c r="B199" s="31" t="s">
        <v>2156</v>
      </c>
      <c r="C199" s="15" t="s">
        <v>2157</v>
      </c>
      <c r="D199" s="16" t="s">
        <v>10</v>
      </c>
      <c r="E199" s="16" t="s">
        <v>11</v>
      </c>
      <c r="F199" s="32" t="s">
        <v>2158</v>
      </c>
    </row>
    <row r="200" spans="1:6" s="33" customFormat="1" x14ac:dyDescent="0.25">
      <c r="A200" s="16" t="s">
        <v>2155</v>
      </c>
      <c r="B200" s="31" t="s">
        <v>2159</v>
      </c>
      <c r="C200" s="15" t="s">
        <v>2160</v>
      </c>
      <c r="D200" s="16" t="s">
        <v>10</v>
      </c>
      <c r="E200" s="16" t="s">
        <v>11</v>
      </c>
      <c r="F200" s="32" t="s">
        <v>2161</v>
      </c>
    </row>
    <row r="201" spans="1:6" s="33" customFormat="1" x14ac:dyDescent="0.25">
      <c r="A201" s="16" t="s">
        <v>2155</v>
      </c>
      <c r="B201" s="31" t="s">
        <v>2183</v>
      </c>
      <c r="C201" s="15" t="s">
        <v>2184</v>
      </c>
      <c r="D201" s="16" t="s">
        <v>10</v>
      </c>
      <c r="E201" s="16" t="s">
        <v>11</v>
      </c>
      <c r="F201" s="32" t="s">
        <v>2185</v>
      </c>
    </row>
    <row r="202" spans="1:6" s="33" customFormat="1" x14ac:dyDescent="0.25">
      <c r="A202" s="16" t="s">
        <v>2155</v>
      </c>
      <c r="B202" s="31" t="s">
        <v>2186</v>
      </c>
      <c r="C202" s="15" t="s">
        <v>2187</v>
      </c>
      <c r="D202" s="16" t="s">
        <v>10</v>
      </c>
      <c r="E202" s="16" t="s">
        <v>11</v>
      </c>
      <c r="F202" s="32" t="s">
        <v>2188</v>
      </c>
    </row>
    <row r="203" spans="1:6" s="33" customFormat="1" x14ac:dyDescent="0.25">
      <c r="A203" s="16" t="s">
        <v>2155</v>
      </c>
      <c r="B203" s="31" t="s">
        <v>2191</v>
      </c>
      <c r="C203" s="15" t="s">
        <v>2192</v>
      </c>
      <c r="D203" s="16" t="s">
        <v>10</v>
      </c>
      <c r="E203" s="16" t="s">
        <v>11</v>
      </c>
      <c r="F203" s="32" t="s">
        <v>2193</v>
      </c>
    </row>
    <row r="204" spans="1:6" s="33" customFormat="1" ht="30" x14ac:dyDescent="0.25">
      <c r="A204" s="16" t="s">
        <v>2212</v>
      </c>
      <c r="B204" s="31" t="s">
        <v>2216</v>
      </c>
      <c r="C204" s="15" t="s">
        <v>2217</v>
      </c>
      <c r="D204" s="16" t="s">
        <v>10</v>
      </c>
      <c r="E204" s="16" t="s">
        <v>11</v>
      </c>
      <c r="F204" s="32" t="s">
        <v>2218</v>
      </c>
    </row>
    <row r="205" spans="1:6" s="33" customFormat="1" x14ac:dyDescent="0.25">
      <c r="A205" s="16" t="s">
        <v>2212</v>
      </c>
      <c r="B205" s="31" t="s">
        <v>2243</v>
      </c>
      <c r="C205" s="15" t="s">
        <v>2244</v>
      </c>
      <c r="D205" s="16" t="s">
        <v>10</v>
      </c>
      <c r="E205" s="16" t="s">
        <v>11</v>
      </c>
      <c r="F205" s="32" t="s">
        <v>2245</v>
      </c>
    </row>
    <row r="206" spans="1:6" s="33" customFormat="1" x14ac:dyDescent="0.25">
      <c r="A206" s="16" t="s">
        <v>2212</v>
      </c>
      <c r="B206" s="31" t="s">
        <v>2255</v>
      </c>
      <c r="C206" s="15" t="s">
        <v>2256</v>
      </c>
      <c r="D206" s="16" t="s">
        <v>10</v>
      </c>
      <c r="E206" s="16" t="s">
        <v>11</v>
      </c>
      <c r="F206" s="32" t="s">
        <v>2257</v>
      </c>
    </row>
    <row r="207" spans="1:6" s="33" customFormat="1" x14ac:dyDescent="0.25">
      <c r="A207" s="16" t="s">
        <v>2258</v>
      </c>
      <c r="B207" s="31" t="s">
        <v>2262</v>
      </c>
      <c r="C207" s="15" t="s">
        <v>2263</v>
      </c>
      <c r="D207" s="16" t="s">
        <v>10</v>
      </c>
      <c r="E207" s="16" t="s">
        <v>11</v>
      </c>
      <c r="F207" s="32" t="s">
        <v>2264</v>
      </c>
    </row>
    <row r="208" spans="1:6" s="33" customFormat="1" x14ac:dyDescent="0.25">
      <c r="A208" s="16" t="s">
        <v>2268</v>
      </c>
      <c r="B208" s="31" t="s">
        <v>2272</v>
      </c>
      <c r="C208" s="15" t="s">
        <v>2273</v>
      </c>
      <c r="D208" s="16" t="s">
        <v>208</v>
      </c>
      <c r="E208" s="16" t="s">
        <v>11</v>
      </c>
      <c r="F208" s="32" t="s">
        <v>2274</v>
      </c>
    </row>
    <row r="209" spans="1:6" s="33" customFormat="1" x14ac:dyDescent="0.25">
      <c r="A209" s="16" t="s">
        <v>2268</v>
      </c>
      <c r="B209" s="31" t="s">
        <v>2278</v>
      </c>
      <c r="C209" s="15" t="s">
        <v>2279</v>
      </c>
      <c r="D209" s="16" t="s">
        <v>208</v>
      </c>
      <c r="E209" s="16" t="s">
        <v>11</v>
      </c>
      <c r="F209" s="32" t="s">
        <v>2280</v>
      </c>
    </row>
    <row r="210" spans="1:6" s="33" customFormat="1" x14ac:dyDescent="0.25">
      <c r="A210" s="16" t="s">
        <v>2268</v>
      </c>
      <c r="B210" s="31" t="s">
        <v>2286</v>
      </c>
      <c r="C210" s="15" t="s">
        <v>2287</v>
      </c>
      <c r="D210" s="16" t="s">
        <v>10</v>
      </c>
      <c r="E210" s="16" t="s">
        <v>11</v>
      </c>
      <c r="F210" s="32" t="s">
        <v>2288</v>
      </c>
    </row>
    <row r="211" spans="1:6" s="33" customFormat="1" ht="30" x14ac:dyDescent="0.25">
      <c r="A211" s="16" t="s">
        <v>2268</v>
      </c>
      <c r="B211" s="31" t="s">
        <v>2289</v>
      </c>
      <c r="C211" s="15" t="s">
        <v>2290</v>
      </c>
      <c r="D211" s="16" t="s">
        <v>10</v>
      </c>
      <c r="E211" s="16" t="s">
        <v>11</v>
      </c>
      <c r="F211" s="32" t="s">
        <v>2291</v>
      </c>
    </row>
    <row r="212" spans="1:6" s="33" customFormat="1" x14ac:dyDescent="0.25">
      <c r="A212" s="16" t="s">
        <v>2268</v>
      </c>
      <c r="B212" s="31" t="s">
        <v>2298</v>
      </c>
      <c r="C212" s="15" t="s">
        <v>2299</v>
      </c>
      <c r="D212" s="16" t="s">
        <v>10</v>
      </c>
      <c r="E212" s="16" t="s">
        <v>11</v>
      </c>
      <c r="F212" s="32" t="s">
        <v>2300</v>
      </c>
    </row>
    <row r="213" spans="1:6" s="33" customFormat="1" x14ac:dyDescent="0.25">
      <c r="A213" s="16" t="s">
        <v>2304</v>
      </c>
      <c r="B213" s="31" t="s">
        <v>2305</v>
      </c>
      <c r="C213" s="15" t="s">
        <v>2306</v>
      </c>
      <c r="D213" s="16" t="s">
        <v>10</v>
      </c>
      <c r="E213" s="16" t="s">
        <v>11</v>
      </c>
      <c r="F213" s="32" t="s">
        <v>2307</v>
      </c>
    </row>
    <row r="214" spans="1:6" s="33" customFormat="1" x14ac:dyDescent="0.25">
      <c r="A214" s="16" t="s">
        <v>2308</v>
      </c>
      <c r="B214" s="31" t="s">
        <v>2315</v>
      </c>
      <c r="C214" s="15" t="s">
        <v>19</v>
      </c>
      <c r="D214" s="16" t="s">
        <v>10</v>
      </c>
      <c r="E214" s="16" t="s">
        <v>11</v>
      </c>
      <c r="F214" s="32" t="s">
        <v>2316</v>
      </c>
    </row>
    <row r="215" spans="1:6" s="33" customFormat="1" x14ac:dyDescent="0.25">
      <c r="A215" s="16" t="s">
        <v>2317</v>
      </c>
      <c r="B215" s="31" t="s">
        <v>2318</v>
      </c>
      <c r="C215" s="15" t="s">
        <v>2319</v>
      </c>
      <c r="D215" s="16" t="s">
        <v>208</v>
      </c>
      <c r="E215" s="16" t="s">
        <v>11</v>
      </c>
      <c r="F215" s="32" t="s">
        <v>2320</v>
      </c>
    </row>
    <row r="216" spans="1:6" s="33" customFormat="1" x14ac:dyDescent="0.25">
      <c r="A216" s="16" t="s">
        <v>2317</v>
      </c>
      <c r="B216" s="31" t="s">
        <v>2321</v>
      </c>
      <c r="C216" s="15" t="s">
        <v>1284</v>
      </c>
      <c r="D216" s="16" t="s">
        <v>10</v>
      </c>
      <c r="E216" s="16" t="s">
        <v>11</v>
      </c>
      <c r="F216" s="32" t="s">
        <v>2322</v>
      </c>
    </row>
    <row r="217" spans="1:6" s="33" customFormat="1" x14ac:dyDescent="0.25">
      <c r="A217" s="16" t="s">
        <v>2317</v>
      </c>
      <c r="B217" s="31" t="s">
        <v>2347</v>
      </c>
      <c r="C217" s="15" t="s">
        <v>15</v>
      </c>
      <c r="D217" s="16" t="s">
        <v>10</v>
      </c>
      <c r="E217" s="16" t="s">
        <v>11</v>
      </c>
      <c r="F217" s="32" t="s">
        <v>2348</v>
      </c>
    </row>
    <row r="218" spans="1:6" s="33" customFormat="1" x14ac:dyDescent="0.25">
      <c r="A218" s="16" t="s">
        <v>2317</v>
      </c>
      <c r="B218" s="31" t="s">
        <v>2364</v>
      </c>
      <c r="C218" s="15" t="s">
        <v>2365</v>
      </c>
      <c r="D218" s="16" t="s">
        <v>10</v>
      </c>
      <c r="E218" s="16" t="s">
        <v>11</v>
      </c>
      <c r="F218" s="32" t="s">
        <v>2366</v>
      </c>
    </row>
    <row r="219" spans="1:6" s="33" customFormat="1" x14ac:dyDescent="0.25">
      <c r="A219" s="16" t="s">
        <v>2317</v>
      </c>
      <c r="B219" s="31" t="s">
        <v>2367</v>
      </c>
      <c r="C219" s="15" t="s">
        <v>2368</v>
      </c>
      <c r="D219" s="16" t="s">
        <v>10</v>
      </c>
      <c r="E219" s="16" t="s">
        <v>11</v>
      </c>
      <c r="F219" s="32" t="s">
        <v>2369</v>
      </c>
    </row>
    <row r="220" spans="1:6" s="33" customFormat="1" x14ac:dyDescent="0.25">
      <c r="A220" s="16" t="s">
        <v>2317</v>
      </c>
      <c r="B220" s="31" t="s">
        <v>2408</v>
      </c>
      <c r="C220" s="15" t="s">
        <v>2409</v>
      </c>
      <c r="D220" s="16" t="s">
        <v>10</v>
      </c>
      <c r="E220" s="16" t="s">
        <v>11</v>
      </c>
      <c r="F220" s="32" t="s">
        <v>2410</v>
      </c>
    </row>
    <row r="221" spans="1:6" s="33" customFormat="1" x14ac:dyDescent="0.25">
      <c r="A221" s="16" t="s">
        <v>2317</v>
      </c>
      <c r="B221" s="31" t="s">
        <v>2423</v>
      </c>
      <c r="C221" s="15" t="s">
        <v>2424</v>
      </c>
      <c r="D221" s="16" t="s">
        <v>10</v>
      </c>
      <c r="E221" s="16" t="s">
        <v>11</v>
      </c>
      <c r="F221" s="32" t="s">
        <v>2425</v>
      </c>
    </row>
    <row r="222" spans="1:6" s="33" customFormat="1" x14ac:dyDescent="0.25">
      <c r="A222" s="16" t="s">
        <v>2317</v>
      </c>
      <c r="B222" s="31" t="s">
        <v>2435</v>
      </c>
      <c r="C222" s="15" t="s">
        <v>2436</v>
      </c>
      <c r="D222" s="16" t="s">
        <v>10</v>
      </c>
      <c r="E222" s="16" t="s">
        <v>11</v>
      </c>
      <c r="F222" s="32" t="s">
        <v>2437</v>
      </c>
    </row>
    <row r="223" spans="1:6" s="33" customFormat="1" x14ac:dyDescent="0.25">
      <c r="A223" s="16" t="s">
        <v>2438</v>
      </c>
      <c r="B223" s="31" t="s">
        <v>2439</v>
      </c>
      <c r="C223" s="15" t="s">
        <v>19</v>
      </c>
      <c r="D223" s="16" t="s">
        <v>10</v>
      </c>
      <c r="E223" s="16" t="s">
        <v>11</v>
      </c>
      <c r="F223" s="32" t="s">
        <v>2440</v>
      </c>
    </row>
    <row r="224" spans="1:6" s="33" customFormat="1" x14ac:dyDescent="0.25">
      <c r="A224" s="16" t="s">
        <v>2438</v>
      </c>
      <c r="B224" s="31" t="s">
        <v>2441</v>
      </c>
      <c r="C224" s="15" t="s">
        <v>711</v>
      </c>
      <c r="D224" s="16" t="s">
        <v>10</v>
      </c>
      <c r="E224" s="16" t="s">
        <v>11</v>
      </c>
      <c r="F224" s="32" t="s">
        <v>2442</v>
      </c>
    </row>
    <row r="225" spans="1:6" s="33" customFormat="1" x14ac:dyDescent="0.25">
      <c r="A225" s="16" t="s">
        <v>2438</v>
      </c>
      <c r="B225" s="31" t="s">
        <v>2443</v>
      </c>
      <c r="C225" s="15" t="s">
        <v>2444</v>
      </c>
      <c r="D225" s="16" t="s">
        <v>208</v>
      </c>
      <c r="E225" s="16" t="s">
        <v>11</v>
      </c>
      <c r="F225" s="32" t="s">
        <v>2445</v>
      </c>
    </row>
    <row r="226" spans="1:6" s="33" customFormat="1" x14ac:dyDescent="0.25">
      <c r="A226" s="16" t="s">
        <v>2438</v>
      </c>
      <c r="B226" s="31" t="s">
        <v>2469</v>
      </c>
      <c r="C226" s="15" t="s">
        <v>2470</v>
      </c>
      <c r="D226" s="16" t="s">
        <v>24</v>
      </c>
      <c r="E226" s="16" t="s">
        <v>11</v>
      </c>
      <c r="F226" s="32" t="s">
        <v>2471</v>
      </c>
    </row>
    <row r="227" spans="1:6" s="33" customFormat="1" ht="30" x14ac:dyDescent="0.25">
      <c r="A227" s="16" t="s">
        <v>2472</v>
      </c>
      <c r="B227" s="31" t="s">
        <v>2479</v>
      </c>
      <c r="C227" s="15" t="s">
        <v>2480</v>
      </c>
      <c r="D227" s="16" t="s">
        <v>10</v>
      </c>
      <c r="E227" s="16" t="s">
        <v>11</v>
      </c>
      <c r="F227" s="32" t="s">
        <v>2481</v>
      </c>
    </row>
    <row r="228" spans="1:6" s="33" customFormat="1" x14ac:dyDescent="0.25">
      <c r="A228" s="16" t="s">
        <v>2472</v>
      </c>
      <c r="B228" s="31" t="s">
        <v>2503</v>
      </c>
      <c r="C228" s="15" t="s">
        <v>2504</v>
      </c>
      <c r="D228" s="16" t="s">
        <v>10</v>
      </c>
      <c r="E228" s="16" t="s">
        <v>11</v>
      </c>
      <c r="F228" s="32" t="s">
        <v>2505</v>
      </c>
    </row>
    <row r="229" spans="1:6" s="33" customFormat="1" ht="30" x14ac:dyDescent="0.25">
      <c r="A229" s="16" t="s">
        <v>2516</v>
      </c>
      <c r="B229" s="31" t="s">
        <v>2517</v>
      </c>
      <c r="C229" s="15" t="s">
        <v>119</v>
      </c>
      <c r="D229" s="16" t="s">
        <v>10</v>
      </c>
      <c r="E229" s="16" t="s">
        <v>11</v>
      </c>
      <c r="F229" s="32" t="s">
        <v>2518</v>
      </c>
    </row>
    <row r="230" spans="1:6" s="33" customFormat="1" x14ac:dyDescent="0.25">
      <c r="A230" s="16" t="s">
        <v>2526</v>
      </c>
      <c r="B230" s="31" t="s">
        <v>2533</v>
      </c>
      <c r="C230" s="15" t="s">
        <v>2534</v>
      </c>
      <c r="D230" s="16" t="s">
        <v>10</v>
      </c>
      <c r="E230" s="16" t="s">
        <v>11</v>
      </c>
      <c r="F230" s="32" t="s">
        <v>2535</v>
      </c>
    </row>
    <row r="231" spans="1:6" s="33" customFormat="1" x14ac:dyDescent="0.25">
      <c r="A231" s="16" t="s">
        <v>2526</v>
      </c>
      <c r="B231" s="31" t="s">
        <v>2560</v>
      </c>
      <c r="C231" s="15" t="s">
        <v>2561</v>
      </c>
      <c r="D231" s="16" t="s">
        <v>10</v>
      </c>
      <c r="E231" s="16" t="s">
        <v>11</v>
      </c>
      <c r="F231" s="32" t="s">
        <v>2562</v>
      </c>
    </row>
    <row r="232" spans="1:6" s="33" customFormat="1" x14ac:dyDescent="0.25">
      <c r="A232" s="16" t="s">
        <v>2526</v>
      </c>
      <c r="B232" s="31" t="s">
        <v>2566</v>
      </c>
      <c r="C232" s="15" t="s">
        <v>31</v>
      </c>
      <c r="D232" s="16" t="s">
        <v>10</v>
      </c>
      <c r="E232" s="16" t="s">
        <v>11</v>
      </c>
      <c r="F232" s="32" t="s">
        <v>2567</v>
      </c>
    </row>
    <row r="233" spans="1:6" s="33" customFormat="1" x14ac:dyDescent="0.25">
      <c r="A233" s="16" t="s">
        <v>2526</v>
      </c>
      <c r="B233" s="31" t="s">
        <v>2572</v>
      </c>
      <c r="C233" s="15" t="s">
        <v>19</v>
      </c>
      <c r="D233" s="16" t="s">
        <v>10</v>
      </c>
      <c r="E233" s="16" t="s">
        <v>11</v>
      </c>
      <c r="F233" s="32" t="s">
        <v>2573</v>
      </c>
    </row>
    <row r="234" spans="1:6" s="33" customFormat="1" x14ac:dyDescent="0.25">
      <c r="A234" s="16" t="s">
        <v>2574</v>
      </c>
      <c r="B234" s="31" t="s">
        <v>2578</v>
      </c>
      <c r="C234" s="15" t="s">
        <v>19</v>
      </c>
      <c r="D234" s="16" t="s">
        <v>10</v>
      </c>
      <c r="E234" s="16" t="s">
        <v>11</v>
      </c>
      <c r="F234" s="32" t="s">
        <v>2579</v>
      </c>
    </row>
    <row r="235" spans="1:6" s="33" customFormat="1" x14ac:dyDescent="0.25">
      <c r="A235" s="16" t="s">
        <v>2574</v>
      </c>
      <c r="B235" s="31" t="s">
        <v>2583</v>
      </c>
      <c r="C235" s="15" t="s">
        <v>2584</v>
      </c>
      <c r="D235" s="16" t="s">
        <v>10</v>
      </c>
      <c r="E235" s="16" t="s">
        <v>11</v>
      </c>
      <c r="F235" s="32" t="s">
        <v>2585</v>
      </c>
    </row>
    <row r="236" spans="1:6" s="33" customFormat="1" x14ac:dyDescent="0.25">
      <c r="A236" s="16" t="s">
        <v>2574</v>
      </c>
      <c r="B236" s="31" t="s">
        <v>2600</v>
      </c>
      <c r="C236" s="15" t="s">
        <v>2601</v>
      </c>
      <c r="D236" s="16" t="s">
        <v>10</v>
      </c>
      <c r="E236" s="16" t="s">
        <v>11</v>
      </c>
      <c r="F236" s="32" t="s">
        <v>2602</v>
      </c>
    </row>
    <row r="237" spans="1:6" s="33" customFormat="1" x14ac:dyDescent="0.25">
      <c r="A237" s="16" t="s">
        <v>2615</v>
      </c>
      <c r="B237" s="31" t="s">
        <v>2625</v>
      </c>
      <c r="C237" s="15" t="s">
        <v>413</v>
      </c>
      <c r="D237" s="16" t="s">
        <v>10</v>
      </c>
      <c r="E237" s="16" t="s">
        <v>11</v>
      </c>
      <c r="F237" s="32" t="s">
        <v>2626</v>
      </c>
    </row>
    <row r="238" spans="1:6" s="33" customFormat="1" x14ac:dyDescent="0.25">
      <c r="A238" s="16" t="s">
        <v>2615</v>
      </c>
      <c r="B238" s="31" t="s">
        <v>2630</v>
      </c>
      <c r="C238" s="15" t="s">
        <v>2631</v>
      </c>
      <c r="D238" s="16" t="s">
        <v>10</v>
      </c>
      <c r="E238" s="16" t="s">
        <v>11</v>
      </c>
      <c r="F238" s="32" t="s">
        <v>2632</v>
      </c>
    </row>
    <row r="239" spans="1:6" s="33" customFormat="1" x14ac:dyDescent="0.25">
      <c r="A239" s="16" t="s">
        <v>2615</v>
      </c>
      <c r="B239" s="31" t="s">
        <v>2636</v>
      </c>
      <c r="C239" s="15" t="s">
        <v>31</v>
      </c>
      <c r="D239" s="16" t="s">
        <v>10</v>
      </c>
      <c r="E239" s="16" t="s">
        <v>11</v>
      </c>
      <c r="F239" s="32" t="s">
        <v>2637</v>
      </c>
    </row>
    <row r="240" spans="1:6" s="33" customFormat="1" x14ac:dyDescent="0.25">
      <c r="A240" s="16" t="s">
        <v>2643</v>
      </c>
      <c r="B240" s="31" t="s">
        <v>2647</v>
      </c>
      <c r="C240" s="15" t="s">
        <v>2648</v>
      </c>
      <c r="D240" s="16" t="s">
        <v>10</v>
      </c>
      <c r="E240" s="16" t="s">
        <v>11</v>
      </c>
      <c r="F240" s="32" t="s">
        <v>2646</v>
      </c>
    </row>
    <row r="241" spans="1:6" s="33" customFormat="1" x14ac:dyDescent="0.25">
      <c r="A241" s="16" t="s">
        <v>2649</v>
      </c>
      <c r="B241" s="31" t="s">
        <v>2650</v>
      </c>
      <c r="C241" s="15" t="s">
        <v>15</v>
      </c>
      <c r="D241" s="16" t="s">
        <v>10</v>
      </c>
      <c r="E241" s="16" t="s">
        <v>11</v>
      </c>
      <c r="F241" s="32" t="s">
        <v>2651</v>
      </c>
    </row>
    <row r="242" spans="1:6" s="33" customFormat="1" x14ac:dyDescent="0.25">
      <c r="A242" s="16" t="s">
        <v>2660</v>
      </c>
      <c r="B242" s="31" t="s">
        <v>2661</v>
      </c>
      <c r="C242" s="15" t="s">
        <v>15</v>
      </c>
      <c r="D242" s="16" t="s">
        <v>10</v>
      </c>
      <c r="E242" s="16" t="s">
        <v>11</v>
      </c>
      <c r="F242" s="32" t="s">
        <v>2662</v>
      </c>
    </row>
    <row r="243" spans="1:6" s="33" customFormat="1" x14ac:dyDescent="0.25">
      <c r="A243" s="16" t="s">
        <v>2663</v>
      </c>
      <c r="B243" s="31" t="s">
        <v>2664</v>
      </c>
      <c r="C243" s="15" t="s">
        <v>31</v>
      </c>
      <c r="D243" s="16" t="s">
        <v>10</v>
      </c>
      <c r="E243" s="16" t="s">
        <v>11</v>
      </c>
      <c r="F243" s="32" t="s">
        <v>2665</v>
      </c>
    </row>
    <row r="244" spans="1:6" s="33" customFormat="1" x14ac:dyDescent="0.25">
      <c r="A244" s="16" t="s">
        <v>2666</v>
      </c>
      <c r="B244" s="31" t="s">
        <v>2667</v>
      </c>
      <c r="C244" s="15" t="s">
        <v>2668</v>
      </c>
      <c r="D244" s="16" t="s">
        <v>208</v>
      </c>
      <c r="E244" s="16" t="s">
        <v>11</v>
      </c>
      <c r="F244" s="32" t="s">
        <v>2669</v>
      </c>
    </row>
    <row r="245" spans="1:6" s="33" customFormat="1" x14ac:dyDescent="0.25">
      <c r="A245" s="17" t="s">
        <v>2666</v>
      </c>
      <c r="B245" s="40" t="s">
        <v>2670</v>
      </c>
      <c r="C245" s="42" t="s">
        <v>31</v>
      </c>
      <c r="D245" s="16" t="s">
        <v>10</v>
      </c>
      <c r="E245" s="17" t="s">
        <v>11</v>
      </c>
      <c r="F245" s="39" t="s">
        <v>2671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A660-32ED-414F-BFCC-A911989F0260}">
  <dimension ref="A1:F6"/>
  <sheetViews>
    <sheetView workbookViewId="0">
      <selection activeCell="D16" sqref="D16"/>
    </sheetView>
  </sheetViews>
  <sheetFormatPr defaultRowHeight="15" x14ac:dyDescent="0.25"/>
  <cols>
    <col min="1" max="1" width="22.7109375" style="18" customWidth="1"/>
    <col min="2" max="3" width="35.7109375" style="24" customWidth="1"/>
    <col min="4" max="4" width="26.7109375" style="24" customWidth="1"/>
    <col min="5" max="5" width="13.7109375" style="18" customWidth="1"/>
    <col min="6" max="6" width="40.7109375" style="25" customWidth="1"/>
    <col min="7" max="256" width="9.140625" style="18"/>
    <col min="257" max="257" width="22.7109375" style="18" customWidth="1"/>
    <col min="258" max="259" width="35.7109375" style="18" customWidth="1"/>
    <col min="260" max="260" width="26.7109375" style="18" customWidth="1"/>
    <col min="261" max="261" width="13.7109375" style="18" customWidth="1"/>
    <col min="262" max="262" width="40.7109375" style="18" customWidth="1"/>
    <col min="263" max="512" width="9.140625" style="18"/>
    <col min="513" max="513" width="22.7109375" style="18" customWidth="1"/>
    <col min="514" max="515" width="35.7109375" style="18" customWidth="1"/>
    <col min="516" max="516" width="26.7109375" style="18" customWidth="1"/>
    <col min="517" max="517" width="13.7109375" style="18" customWidth="1"/>
    <col min="518" max="518" width="40.7109375" style="18" customWidth="1"/>
    <col min="519" max="768" width="9.140625" style="18"/>
    <col min="769" max="769" width="22.7109375" style="18" customWidth="1"/>
    <col min="770" max="771" width="35.7109375" style="18" customWidth="1"/>
    <col min="772" max="772" width="26.7109375" style="18" customWidth="1"/>
    <col min="773" max="773" width="13.7109375" style="18" customWidth="1"/>
    <col min="774" max="774" width="40.7109375" style="18" customWidth="1"/>
    <col min="775" max="1024" width="9.140625" style="18"/>
    <col min="1025" max="1025" width="22.7109375" style="18" customWidth="1"/>
    <col min="1026" max="1027" width="35.7109375" style="18" customWidth="1"/>
    <col min="1028" max="1028" width="26.7109375" style="18" customWidth="1"/>
    <col min="1029" max="1029" width="13.7109375" style="18" customWidth="1"/>
    <col min="1030" max="1030" width="40.7109375" style="18" customWidth="1"/>
    <col min="1031" max="1280" width="9.140625" style="18"/>
    <col min="1281" max="1281" width="22.7109375" style="18" customWidth="1"/>
    <col min="1282" max="1283" width="35.7109375" style="18" customWidth="1"/>
    <col min="1284" max="1284" width="26.7109375" style="18" customWidth="1"/>
    <col min="1285" max="1285" width="13.7109375" style="18" customWidth="1"/>
    <col min="1286" max="1286" width="40.7109375" style="18" customWidth="1"/>
    <col min="1287" max="1536" width="9.140625" style="18"/>
    <col min="1537" max="1537" width="22.7109375" style="18" customWidth="1"/>
    <col min="1538" max="1539" width="35.7109375" style="18" customWidth="1"/>
    <col min="1540" max="1540" width="26.7109375" style="18" customWidth="1"/>
    <col min="1541" max="1541" width="13.7109375" style="18" customWidth="1"/>
    <col min="1542" max="1542" width="40.7109375" style="18" customWidth="1"/>
    <col min="1543" max="1792" width="9.140625" style="18"/>
    <col min="1793" max="1793" width="22.7109375" style="18" customWidth="1"/>
    <col min="1794" max="1795" width="35.7109375" style="18" customWidth="1"/>
    <col min="1796" max="1796" width="26.7109375" style="18" customWidth="1"/>
    <col min="1797" max="1797" width="13.7109375" style="18" customWidth="1"/>
    <col min="1798" max="1798" width="40.7109375" style="18" customWidth="1"/>
    <col min="1799" max="2048" width="9.140625" style="18"/>
    <col min="2049" max="2049" width="22.7109375" style="18" customWidth="1"/>
    <col min="2050" max="2051" width="35.7109375" style="18" customWidth="1"/>
    <col min="2052" max="2052" width="26.7109375" style="18" customWidth="1"/>
    <col min="2053" max="2053" width="13.7109375" style="18" customWidth="1"/>
    <col min="2054" max="2054" width="40.7109375" style="18" customWidth="1"/>
    <col min="2055" max="2304" width="9.140625" style="18"/>
    <col min="2305" max="2305" width="22.7109375" style="18" customWidth="1"/>
    <col min="2306" max="2307" width="35.7109375" style="18" customWidth="1"/>
    <col min="2308" max="2308" width="26.7109375" style="18" customWidth="1"/>
    <col min="2309" max="2309" width="13.7109375" style="18" customWidth="1"/>
    <col min="2310" max="2310" width="40.7109375" style="18" customWidth="1"/>
    <col min="2311" max="2560" width="9.140625" style="18"/>
    <col min="2561" max="2561" width="22.7109375" style="18" customWidth="1"/>
    <col min="2562" max="2563" width="35.7109375" style="18" customWidth="1"/>
    <col min="2564" max="2564" width="26.7109375" style="18" customWidth="1"/>
    <col min="2565" max="2565" width="13.7109375" style="18" customWidth="1"/>
    <col min="2566" max="2566" width="40.7109375" style="18" customWidth="1"/>
    <col min="2567" max="2816" width="9.140625" style="18"/>
    <col min="2817" max="2817" width="22.7109375" style="18" customWidth="1"/>
    <col min="2818" max="2819" width="35.7109375" style="18" customWidth="1"/>
    <col min="2820" max="2820" width="26.7109375" style="18" customWidth="1"/>
    <col min="2821" max="2821" width="13.7109375" style="18" customWidth="1"/>
    <col min="2822" max="2822" width="40.7109375" style="18" customWidth="1"/>
    <col min="2823" max="3072" width="9.140625" style="18"/>
    <col min="3073" max="3073" width="22.7109375" style="18" customWidth="1"/>
    <col min="3074" max="3075" width="35.7109375" style="18" customWidth="1"/>
    <col min="3076" max="3076" width="26.7109375" style="18" customWidth="1"/>
    <col min="3077" max="3077" width="13.7109375" style="18" customWidth="1"/>
    <col min="3078" max="3078" width="40.7109375" style="18" customWidth="1"/>
    <col min="3079" max="3328" width="9.140625" style="18"/>
    <col min="3329" max="3329" width="22.7109375" style="18" customWidth="1"/>
    <col min="3330" max="3331" width="35.7109375" style="18" customWidth="1"/>
    <col min="3332" max="3332" width="26.7109375" style="18" customWidth="1"/>
    <col min="3333" max="3333" width="13.7109375" style="18" customWidth="1"/>
    <col min="3334" max="3334" width="40.7109375" style="18" customWidth="1"/>
    <col min="3335" max="3584" width="9.140625" style="18"/>
    <col min="3585" max="3585" width="22.7109375" style="18" customWidth="1"/>
    <col min="3586" max="3587" width="35.7109375" style="18" customWidth="1"/>
    <col min="3588" max="3588" width="26.7109375" style="18" customWidth="1"/>
    <col min="3589" max="3589" width="13.7109375" style="18" customWidth="1"/>
    <col min="3590" max="3590" width="40.7109375" style="18" customWidth="1"/>
    <col min="3591" max="3840" width="9.140625" style="18"/>
    <col min="3841" max="3841" width="22.7109375" style="18" customWidth="1"/>
    <col min="3842" max="3843" width="35.7109375" style="18" customWidth="1"/>
    <col min="3844" max="3844" width="26.7109375" style="18" customWidth="1"/>
    <col min="3845" max="3845" width="13.7109375" style="18" customWidth="1"/>
    <col min="3846" max="3846" width="40.7109375" style="18" customWidth="1"/>
    <col min="3847" max="4096" width="9.140625" style="18"/>
    <col min="4097" max="4097" width="22.7109375" style="18" customWidth="1"/>
    <col min="4098" max="4099" width="35.7109375" style="18" customWidth="1"/>
    <col min="4100" max="4100" width="26.7109375" style="18" customWidth="1"/>
    <col min="4101" max="4101" width="13.7109375" style="18" customWidth="1"/>
    <col min="4102" max="4102" width="40.7109375" style="18" customWidth="1"/>
    <col min="4103" max="4352" width="9.140625" style="18"/>
    <col min="4353" max="4353" width="22.7109375" style="18" customWidth="1"/>
    <col min="4354" max="4355" width="35.7109375" style="18" customWidth="1"/>
    <col min="4356" max="4356" width="26.7109375" style="18" customWidth="1"/>
    <col min="4357" max="4357" width="13.7109375" style="18" customWidth="1"/>
    <col min="4358" max="4358" width="40.7109375" style="18" customWidth="1"/>
    <col min="4359" max="4608" width="9.140625" style="18"/>
    <col min="4609" max="4609" width="22.7109375" style="18" customWidth="1"/>
    <col min="4610" max="4611" width="35.7109375" style="18" customWidth="1"/>
    <col min="4612" max="4612" width="26.7109375" style="18" customWidth="1"/>
    <col min="4613" max="4613" width="13.7109375" style="18" customWidth="1"/>
    <col min="4614" max="4614" width="40.7109375" style="18" customWidth="1"/>
    <col min="4615" max="4864" width="9.140625" style="18"/>
    <col min="4865" max="4865" width="22.7109375" style="18" customWidth="1"/>
    <col min="4866" max="4867" width="35.7109375" style="18" customWidth="1"/>
    <col min="4868" max="4868" width="26.7109375" style="18" customWidth="1"/>
    <col min="4869" max="4869" width="13.7109375" style="18" customWidth="1"/>
    <col min="4870" max="4870" width="40.7109375" style="18" customWidth="1"/>
    <col min="4871" max="5120" width="9.140625" style="18"/>
    <col min="5121" max="5121" width="22.7109375" style="18" customWidth="1"/>
    <col min="5122" max="5123" width="35.7109375" style="18" customWidth="1"/>
    <col min="5124" max="5124" width="26.7109375" style="18" customWidth="1"/>
    <col min="5125" max="5125" width="13.7109375" style="18" customWidth="1"/>
    <col min="5126" max="5126" width="40.7109375" style="18" customWidth="1"/>
    <col min="5127" max="5376" width="9.140625" style="18"/>
    <col min="5377" max="5377" width="22.7109375" style="18" customWidth="1"/>
    <col min="5378" max="5379" width="35.7109375" style="18" customWidth="1"/>
    <col min="5380" max="5380" width="26.7109375" style="18" customWidth="1"/>
    <col min="5381" max="5381" width="13.7109375" style="18" customWidth="1"/>
    <col min="5382" max="5382" width="40.7109375" style="18" customWidth="1"/>
    <col min="5383" max="5632" width="9.140625" style="18"/>
    <col min="5633" max="5633" width="22.7109375" style="18" customWidth="1"/>
    <col min="5634" max="5635" width="35.7109375" style="18" customWidth="1"/>
    <col min="5636" max="5636" width="26.7109375" style="18" customWidth="1"/>
    <col min="5637" max="5637" width="13.7109375" style="18" customWidth="1"/>
    <col min="5638" max="5638" width="40.7109375" style="18" customWidth="1"/>
    <col min="5639" max="5888" width="9.140625" style="18"/>
    <col min="5889" max="5889" width="22.7109375" style="18" customWidth="1"/>
    <col min="5890" max="5891" width="35.7109375" style="18" customWidth="1"/>
    <col min="5892" max="5892" width="26.7109375" style="18" customWidth="1"/>
    <col min="5893" max="5893" width="13.7109375" style="18" customWidth="1"/>
    <col min="5894" max="5894" width="40.7109375" style="18" customWidth="1"/>
    <col min="5895" max="6144" width="9.140625" style="18"/>
    <col min="6145" max="6145" width="22.7109375" style="18" customWidth="1"/>
    <col min="6146" max="6147" width="35.7109375" style="18" customWidth="1"/>
    <col min="6148" max="6148" width="26.7109375" style="18" customWidth="1"/>
    <col min="6149" max="6149" width="13.7109375" style="18" customWidth="1"/>
    <col min="6150" max="6150" width="40.7109375" style="18" customWidth="1"/>
    <col min="6151" max="6400" width="9.140625" style="18"/>
    <col min="6401" max="6401" width="22.7109375" style="18" customWidth="1"/>
    <col min="6402" max="6403" width="35.7109375" style="18" customWidth="1"/>
    <col min="6404" max="6404" width="26.7109375" style="18" customWidth="1"/>
    <col min="6405" max="6405" width="13.7109375" style="18" customWidth="1"/>
    <col min="6406" max="6406" width="40.7109375" style="18" customWidth="1"/>
    <col min="6407" max="6656" width="9.140625" style="18"/>
    <col min="6657" max="6657" width="22.7109375" style="18" customWidth="1"/>
    <col min="6658" max="6659" width="35.7109375" style="18" customWidth="1"/>
    <col min="6660" max="6660" width="26.7109375" style="18" customWidth="1"/>
    <col min="6661" max="6661" width="13.7109375" style="18" customWidth="1"/>
    <col min="6662" max="6662" width="40.7109375" style="18" customWidth="1"/>
    <col min="6663" max="6912" width="9.140625" style="18"/>
    <col min="6913" max="6913" width="22.7109375" style="18" customWidth="1"/>
    <col min="6914" max="6915" width="35.7109375" style="18" customWidth="1"/>
    <col min="6916" max="6916" width="26.7109375" style="18" customWidth="1"/>
    <col min="6917" max="6917" width="13.7109375" style="18" customWidth="1"/>
    <col min="6918" max="6918" width="40.7109375" style="18" customWidth="1"/>
    <col min="6919" max="7168" width="9.140625" style="18"/>
    <col min="7169" max="7169" width="22.7109375" style="18" customWidth="1"/>
    <col min="7170" max="7171" width="35.7109375" style="18" customWidth="1"/>
    <col min="7172" max="7172" width="26.7109375" style="18" customWidth="1"/>
    <col min="7173" max="7173" width="13.7109375" style="18" customWidth="1"/>
    <col min="7174" max="7174" width="40.7109375" style="18" customWidth="1"/>
    <col min="7175" max="7424" width="9.140625" style="18"/>
    <col min="7425" max="7425" width="22.7109375" style="18" customWidth="1"/>
    <col min="7426" max="7427" width="35.7109375" style="18" customWidth="1"/>
    <col min="7428" max="7428" width="26.7109375" style="18" customWidth="1"/>
    <col min="7429" max="7429" width="13.7109375" style="18" customWidth="1"/>
    <col min="7430" max="7430" width="40.7109375" style="18" customWidth="1"/>
    <col min="7431" max="7680" width="9.140625" style="18"/>
    <col min="7681" max="7681" width="22.7109375" style="18" customWidth="1"/>
    <col min="7682" max="7683" width="35.7109375" style="18" customWidth="1"/>
    <col min="7684" max="7684" width="26.7109375" style="18" customWidth="1"/>
    <col min="7685" max="7685" width="13.7109375" style="18" customWidth="1"/>
    <col min="7686" max="7686" width="40.7109375" style="18" customWidth="1"/>
    <col min="7687" max="7936" width="9.140625" style="18"/>
    <col min="7937" max="7937" width="22.7109375" style="18" customWidth="1"/>
    <col min="7938" max="7939" width="35.7109375" style="18" customWidth="1"/>
    <col min="7940" max="7940" width="26.7109375" style="18" customWidth="1"/>
    <col min="7941" max="7941" width="13.7109375" style="18" customWidth="1"/>
    <col min="7942" max="7942" width="40.7109375" style="18" customWidth="1"/>
    <col min="7943" max="8192" width="9.140625" style="18"/>
    <col min="8193" max="8193" width="22.7109375" style="18" customWidth="1"/>
    <col min="8194" max="8195" width="35.7109375" style="18" customWidth="1"/>
    <col min="8196" max="8196" width="26.7109375" style="18" customWidth="1"/>
    <col min="8197" max="8197" width="13.7109375" style="18" customWidth="1"/>
    <col min="8198" max="8198" width="40.7109375" style="18" customWidth="1"/>
    <col min="8199" max="8448" width="9.140625" style="18"/>
    <col min="8449" max="8449" width="22.7109375" style="18" customWidth="1"/>
    <col min="8450" max="8451" width="35.7109375" style="18" customWidth="1"/>
    <col min="8452" max="8452" width="26.7109375" style="18" customWidth="1"/>
    <col min="8453" max="8453" width="13.7109375" style="18" customWidth="1"/>
    <col min="8454" max="8454" width="40.7109375" style="18" customWidth="1"/>
    <col min="8455" max="8704" width="9.140625" style="18"/>
    <col min="8705" max="8705" width="22.7109375" style="18" customWidth="1"/>
    <col min="8706" max="8707" width="35.7109375" style="18" customWidth="1"/>
    <col min="8708" max="8708" width="26.7109375" style="18" customWidth="1"/>
    <col min="8709" max="8709" width="13.7109375" style="18" customWidth="1"/>
    <col min="8710" max="8710" width="40.7109375" style="18" customWidth="1"/>
    <col min="8711" max="8960" width="9.140625" style="18"/>
    <col min="8961" max="8961" width="22.7109375" style="18" customWidth="1"/>
    <col min="8962" max="8963" width="35.7109375" style="18" customWidth="1"/>
    <col min="8964" max="8964" width="26.7109375" style="18" customWidth="1"/>
    <col min="8965" max="8965" width="13.7109375" style="18" customWidth="1"/>
    <col min="8966" max="8966" width="40.7109375" style="18" customWidth="1"/>
    <col min="8967" max="9216" width="9.140625" style="18"/>
    <col min="9217" max="9217" width="22.7109375" style="18" customWidth="1"/>
    <col min="9218" max="9219" width="35.7109375" style="18" customWidth="1"/>
    <col min="9220" max="9220" width="26.7109375" style="18" customWidth="1"/>
    <col min="9221" max="9221" width="13.7109375" style="18" customWidth="1"/>
    <col min="9222" max="9222" width="40.7109375" style="18" customWidth="1"/>
    <col min="9223" max="9472" width="9.140625" style="18"/>
    <col min="9473" max="9473" width="22.7109375" style="18" customWidth="1"/>
    <col min="9474" max="9475" width="35.7109375" style="18" customWidth="1"/>
    <col min="9476" max="9476" width="26.7109375" style="18" customWidth="1"/>
    <col min="9477" max="9477" width="13.7109375" style="18" customWidth="1"/>
    <col min="9478" max="9478" width="40.7109375" style="18" customWidth="1"/>
    <col min="9479" max="9728" width="9.140625" style="18"/>
    <col min="9729" max="9729" width="22.7109375" style="18" customWidth="1"/>
    <col min="9730" max="9731" width="35.7109375" style="18" customWidth="1"/>
    <col min="9732" max="9732" width="26.7109375" style="18" customWidth="1"/>
    <col min="9733" max="9733" width="13.7109375" style="18" customWidth="1"/>
    <col min="9734" max="9734" width="40.7109375" style="18" customWidth="1"/>
    <col min="9735" max="9984" width="9.140625" style="18"/>
    <col min="9985" max="9985" width="22.7109375" style="18" customWidth="1"/>
    <col min="9986" max="9987" width="35.7109375" style="18" customWidth="1"/>
    <col min="9988" max="9988" width="26.7109375" style="18" customWidth="1"/>
    <col min="9989" max="9989" width="13.7109375" style="18" customWidth="1"/>
    <col min="9990" max="9990" width="40.7109375" style="18" customWidth="1"/>
    <col min="9991" max="10240" width="9.140625" style="18"/>
    <col min="10241" max="10241" width="22.7109375" style="18" customWidth="1"/>
    <col min="10242" max="10243" width="35.7109375" style="18" customWidth="1"/>
    <col min="10244" max="10244" width="26.7109375" style="18" customWidth="1"/>
    <col min="10245" max="10245" width="13.7109375" style="18" customWidth="1"/>
    <col min="10246" max="10246" width="40.7109375" style="18" customWidth="1"/>
    <col min="10247" max="10496" width="9.140625" style="18"/>
    <col min="10497" max="10497" width="22.7109375" style="18" customWidth="1"/>
    <col min="10498" max="10499" width="35.7109375" style="18" customWidth="1"/>
    <col min="10500" max="10500" width="26.7109375" style="18" customWidth="1"/>
    <col min="10501" max="10501" width="13.7109375" style="18" customWidth="1"/>
    <col min="10502" max="10502" width="40.7109375" style="18" customWidth="1"/>
    <col min="10503" max="10752" width="9.140625" style="18"/>
    <col min="10753" max="10753" width="22.7109375" style="18" customWidth="1"/>
    <col min="10754" max="10755" width="35.7109375" style="18" customWidth="1"/>
    <col min="10756" max="10756" width="26.7109375" style="18" customWidth="1"/>
    <col min="10757" max="10757" width="13.7109375" style="18" customWidth="1"/>
    <col min="10758" max="10758" width="40.7109375" style="18" customWidth="1"/>
    <col min="10759" max="11008" width="9.140625" style="18"/>
    <col min="11009" max="11009" width="22.7109375" style="18" customWidth="1"/>
    <col min="11010" max="11011" width="35.7109375" style="18" customWidth="1"/>
    <col min="11012" max="11012" width="26.7109375" style="18" customWidth="1"/>
    <col min="11013" max="11013" width="13.7109375" style="18" customWidth="1"/>
    <col min="11014" max="11014" width="40.7109375" style="18" customWidth="1"/>
    <col min="11015" max="11264" width="9.140625" style="18"/>
    <col min="11265" max="11265" width="22.7109375" style="18" customWidth="1"/>
    <col min="11266" max="11267" width="35.7109375" style="18" customWidth="1"/>
    <col min="11268" max="11268" width="26.7109375" style="18" customWidth="1"/>
    <col min="11269" max="11269" width="13.7109375" style="18" customWidth="1"/>
    <col min="11270" max="11270" width="40.7109375" style="18" customWidth="1"/>
    <col min="11271" max="11520" width="9.140625" style="18"/>
    <col min="11521" max="11521" width="22.7109375" style="18" customWidth="1"/>
    <col min="11522" max="11523" width="35.7109375" style="18" customWidth="1"/>
    <col min="11524" max="11524" width="26.7109375" style="18" customWidth="1"/>
    <col min="11525" max="11525" width="13.7109375" style="18" customWidth="1"/>
    <col min="11526" max="11526" width="40.7109375" style="18" customWidth="1"/>
    <col min="11527" max="11776" width="9.140625" style="18"/>
    <col min="11777" max="11777" width="22.7109375" style="18" customWidth="1"/>
    <col min="11778" max="11779" width="35.7109375" style="18" customWidth="1"/>
    <col min="11780" max="11780" width="26.7109375" style="18" customWidth="1"/>
    <col min="11781" max="11781" width="13.7109375" style="18" customWidth="1"/>
    <col min="11782" max="11782" width="40.7109375" style="18" customWidth="1"/>
    <col min="11783" max="12032" width="9.140625" style="18"/>
    <col min="12033" max="12033" width="22.7109375" style="18" customWidth="1"/>
    <col min="12034" max="12035" width="35.7109375" style="18" customWidth="1"/>
    <col min="12036" max="12036" width="26.7109375" style="18" customWidth="1"/>
    <col min="12037" max="12037" width="13.7109375" style="18" customWidth="1"/>
    <col min="12038" max="12038" width="40.7109375" style="18" customWidth="1"/>
    <col min="12039" max="12288" width="9.140625" style="18"/>
    <col min="12289" max="12289" width="22.7109375" style="18" customWidth="1"/>
    <col min="12290" max="12291" width="35.7109375" style="18" customWidth="1"/>
    <col min="12292" max="12292" width="26.7109375" style="18" customWidth="1"/>
    <col min="12293" max="12293" width="13.7109375" style="18" customWidth="1"/>
    <col min="12294" max="12294" width="40.7109375" style="18" customWidth="1"/>
    <col min="12295" max="12544" width="9.140625" style="18"/>
    <col min="12545" max="12545" width="22.7109375" style="18" customWidth="1"/>
    <col min="12546" max="12547" width="35.7109375" style="18" customWidth="1"/>
    <col min="12548" max="12548" width="26.7109375" style="18" customWidth="1"/>
    <col min="12549" max="12549" width="13.7109375" style="18" customWidth="1"/>
    <col min="12550" max="12550" width="40.7109375" style="18" customWidth="1"/>
    <col min="12551" max="12800" width="9.140625" style="18"/>
    <col min="12801" max="12801" width="22.7109375" style="18" customWidth="1"/>
    <col min="12802" max="12803" width="35.7109375" style="18" customWidth="1"/>
    <col min="12804" max="12804" width="26.7109375" style="18" customWidth="1"/>
    <col min="12805" max="12805" width="13.7109375" style="18" customWidth="1"/>
    <col min="12806" max="12806" width="40.7109375" style="18" customWidth="1"/>
    <col min="12807" max="13056" width="9.140625" style="18"/>
    <col min="13057" max="13057" width="22.7109375" style="18" customWidth="1"/>
    <col min="13058" max="13059" width="35.7109375" style="18" customWidth="1"/>
    <col min="13060" max="13060" width="26.7109375" style="18" customWidth="1"/>
    <col min="13061" max="13061" width="13.7109375" style="18" customWidth="1"/>
    <col min="13062" max="13062" width="40.7109375" style="18" customWidth="1"/>
    <col min="13063" max="13312" width="9.140625" style="18"/>
    <col min="13313" max="13313" width="22.7109375" style="18" customWidth="1"/>
    <col min="13314" max="13315" width="35.7109375" style="18" customWidth="1"/>
    <col min="13316" max="13316" width="26.7109375" style="18" customWidth="1"/>
    <col min="13317" max="13317" width="13.7109375" style="18" customWidth="1"/>
    <col min="13318" max="13318" width="40.7109375" style="18" customWidth="1"/>
    <col min="13319" max="13568" width="9.140625" style="18"/>
    <col min="13569" max="13569" width="22.7109375" style="18" customWidth="1"/>
    <col min="13570" max="13571" width="35.7109375" style="18" customWidth="1"/>
    <col min="13572" max="13572" width="26.7109375" style="18" customWidth="1"/>
    <col min="13573" max="13573" width="13.7109375" style="18" customWidth="1"/>
    <col min="13574" max="13574" width="40.7109375" style="18" customWidth="1"/>
    <col min="13575" max="13824" width="9.140625" style="18"/>
    <col min="13825" max="13825" width="22.7109375" style="18" customWidth="1"/>
    <col min="13826" max="13827" width="35.7109375" style="18" customWidth="1"/>
    <col min="13828" max="13828" width="26.7109375" style="18" customWidth="1"/>
    <col min="13829" max="13829" width="13.7109375" style="18" customWidth="1"/>
    <col min="13830" max="13830" width="40.7109375" style="18" customWidth="1"/>
    <col min="13831" max="14080" width="9.140625" style="18"/>
    <col min="14081" max="14081" width="22.7109375" style="18" customWidth="1"/>
    <col min="14082" max="14083" width="35.7109375" style="18" customWidth="1"/>
    <col min="14084" max="14084" width="26.7109375" style="18" customWidth="1"/>
    <col min="14085" max="14085" width="13.7109375" style="18" customWidth="1"/>
    <col min="14086" max="14086" width="40.7109375" style="18" customWidth="1"/>
    <col min="14087" max="14336" width="9.140625" style="18"/>
    <col min="14337" max="14337" width="22.7109375" style="18" customWidth="1"/>
    <col min="14338" max="14339" width="35.7109375" style="18" customWidth="1"/>
    <col min="14340" max="14340" width="26.7109375" style="18" customWidth="1"/>
    <col min="14341" max="14341" width="13.7109375" style="18" customWidth="1"/>
    <col min="14342" max="14342" width="40.7109375" style="18" customWidth="1"/>
    <col min="14343" max="14592" width="9.140625" style="18"/>
    <col min="14593" max="14593" width="22.7109375" style="18" customWidth="1"/>
    <col min="14594" max="14595" width="35.7109375" style="18" customWidth="1"/>
    <col min="14596" max="14596" width="26.7109375" style="18" customWidth="1"/>
    <col min="14597" max="14597" width="13.7109375" style="18" customWidth="1"/>
    <col min="14598" max="14598" width="40.7109375" style="18" customWidth="1"/>
    <col min="14599" max="14848" width="9.140625" style="18"/>
    <col min="14849" max="14849" width="22.7109375" style="18" customWidth="1"/>
    <col min="14850" max="14851" width="35.7109375" style="18" customWidth="1"/>
    <col min="14852" max="14852" width="26.7109375" style="18" customWidth="1"/>
    <col min="14853" max="14853" width="13.7109375" style="18" customWidth="1"/>
    <col min="14854" max="14854" width="40.7109375" style="18" customWidth="1"/>
    <col min="14855" max="15104" width="9.140625" style="18"/>
    <col min="15105" max="15105" width="22.7109375" style="18" customWidth="1"/>
    <col min="15106" max="15107" width="35.7109375" style="18" customWidth="1"/>
    <col min="15108" max="15108" width="26.7109375" style="18" customWidth="1"/>
    <col min="15109" max="15109" width="13.7109375" style="18" customWidth="1"/>
    <col min="15110" max="15110" width="40.7109375" style="18" customWidth="1"/>
    <col min="15111" max="15360" width="9.140625" style="18"/>
    <col min="15361" max="15361" width="22.7109375" style="18" customWidth="1"/>
    <col min="15362" max="15363" width="35.7109375" style="18" customWidth="1"/>
    <col min="15364" max="15364" width="26.7109375" style="18" customWidth="1"/>
    <col min="15365" max="15365" width="13.7109375" style="18" customWidth="1"/>
    <col min="15366" max="15366" width="40.7109375" style="18" customWidth="1"/>
    <col min="15367" max="15616" width="9.140625" style="18"/>
    <col min="15617" max="15617" width="22.7109375" style="18" customWidth="1"/>
    <col min="15618" max="15619" width="35.7109375" style="18" customWidth="1"/>
    <col min="15620" max="15620" width="26.7109375" style="18" customWidth="1"/>
    <col min="15621" max="15621" width="13.7109375" style="18" customWidth="1"/>
    <col min="15622" max="15622" width="40.7109375" style="18" customWidth="1"/>
    <col min="15623" max="15872" width="9.140625" style="18"/>
    <col min="15873" max="15873" width="22.7109375" style="18" customWidth="1"/>
    <col min="15874" max="15875" width="35.7109375" style="18" customWidth="1"/>
    <col min="15876" max="15876" width="26.7109375" style="18" customWidth="1"/>
    <col min="15877" max="15877" width="13.7109375" style="18" customWidth="1"/>
    <col min="15878" max="15878" width="40.7109375" style="18" customWidth="1"/>
    <col min="15879" max="16128" width="9.140625" style="18"/>
    <col min="16129" max="16129" width="22.7109375" style="18" customWidth="1"/>
    <col min="16130" max="16131" width="35.7109375" style="18" customWidth="1"/>
    <col min="16132" max="16132" width="26.7109375" style="18" customWidth="1"/>
    <col min="16133" max="16133" width="13.7109375" style="18" customWidth="1"/>
    <col min="16134" max="16134" width="40.7109375" style="18" customWidth="1"/>
    <col min="16135" max="16384" width="9.140625" style="18"/>
  </cols>
  <sheetData>
    <row r="1" spans="1:6" x14ac:dyDescent="0.25">
      <c r="A1" s="50" t="s">
        <v>3607</v>
      </c>
      <c r="B1" s="51"/>
      <c r="C1" s="51"/>
      <c r="D1" s="51"/>
      <c r="E1" s="51"/>
      <c r="F1" s="52"/>
    </row>
    <row r="2" spans="1:6" ht="30" x14ac:dyDescent="0.25">
      <c r="A2" s="19" t="s">
        <v>1</v>
      </c>
      <c r="B2" s="19" t="s">
        <v>2</v>
      </c>
      <c r="C2" s="19" t="s">
        <v>2673</v>
      </c>
      <c r="D2" s="19" t="s">
        <v>4</v>
      </c>
      <c r="E2" s="19" t="s">
        <v>5</v>
      </c>
      <c r="F2" s="19" t="s">
        <v>6</v>
      </c>
    </row>
    <row r="3" spans="1:6" x14ac:dyDescent="0.25">
      <c r="A3" s="20" t="s">
        <v>506</v>
      </c>
      <c r="B3" s="21" t="s">
        <v>3608</v>
      </c>
      <c r="C3" s="21" t="s">
        <v>3609</v>
      </c>
      <c r="D3" s="20" t="s">
        <v>208</v>
      </c>
      <c r="E3" s="22">
        <v>1</v>
      </c>
      <c r="F3" s="21" t="s">
        <v>3610</v>
      </c>
    </row>
    <row r="4" spans="1:6" x14ac:dyDescent="0.25">
      <c r="A4" s="20" t="s">
        <v>3611</v>
      </c>
      <c r="B4" s="21" t="s">
        <v>3612</v>
      </c>
      <c r="C4" s="23" t="s">
        <v>821</v>
      </c>
      <c r="D4" s="20" t="s">
        <v>208</v>
      </c>
      <c r="E4" s="22">
        <v>1</v>
      </c>
      <c r="F4" s="21" t="s">
        <v>822</v>
      </c>
    </row>
    <row r="5" spans="1:6" ht="45" x14ac:dyDescent="0.25">
      <c r="A5" s="20" t="s">
        <v>3611</v>
      </c>
      <c r="B5" s="21" t="s">
        <v>1114</v>
      </c>
      <c r="C5" s="21" t="s">
        <v>1115</v>
      </c>
      <c r="D5" s="20" t="s">
        <v>24</v>
      </c>
      <c r="E5" s="22">
        <v>1</v>
      </c>
      <c r="F5" s="21" t="s">
        <v>3165</v>
      </c>
    </row>
    <row r="6" spans="1:6" x14ac:dyDescent="0.25">
      <c r="A6" s="20" t="s">
        <v>2438</v>
      </c>
      <c r="B6" s="21" t="s">
        <v>3613</v>
      </c>
      <c r="C6" s="21" t="s">
        <v>2444</v>
      </c>
      <c r="D6" s="20" t="s">
        <v>208</v>
      </c>
      <c r="E6" s="22">
        <v>1</v>
      </c>
      <c r="F6" s="21" t="s">
        <v>3614</v>
      </c>
    </row>
  </sheetData>
  <autoFilter ref="A2:F6" xr:uid="{00000000-0009-0000-0000-00000A000000}">
    <sortState xmlns:xlrd2="http://schemas.microsoft.com/office/spreadsheetml/2017/richdata2" ref="A3:F6">
      <sortCondition ref="A3:A6"/>
      <sortCondition ref="B3:B6"/>
      <sortCondition ref="D3:D6"/>
    </sortState>
  </autoFilter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C60F-CE1B-4C4E-A912-2C435B959612}">
  <dimension ref="A1:F6"/>
  <sheetViews>
    <sheetView workbookViewId="0">
      <selection activeCell="D16" sqref="D16"/>
    </sheetView>
  </sheetViews>
  <sheetFormatPr defaultRowHeight="15" x14ac:dyDescent="0.25"/>
  <cols>
    <col min="1" max="1" width="22.7109375" style="18" customWidth="1"/>
    <col min="2" max="3" width="35.7109375" style="24" customWidth="1"/>
    <col min="4" max="4" width="29" style="24" bestFit="1" customWidth="1"/>
    <col min="5" max="5" width="13.7109375" style="18" customWidth="1"/>
    <col min="6" max="6" width="40.7109375" style="25" customWidth="1"/>
    <col min="7" max="256" width="9.140625" style="18"/>
    <col min="257" max="257" width="22.7109375" style="18" customWidth="1"/>
    <col min="258" max="259" width="35.7109375" style="18" customWidth="1"/>
    <col min="260" max="260" width="26.7109375" style="18" customWidth="1"/>
    <col min="261" max="261" width="13.7109375" style="18" customWidth="1"/>
    <col min="262" max="262" width="40.7109375" style="18" customWidth="1"/>
    <col min="263" max="512" width="9.140625" style="18"/>
    <col min="513" max="513" width="22.7109375" style="18" customWidth="1"/>
    <col min="514" max="515" width="35.7109375" style="18" customWidth="1"/>
    <col min="516" max="516" width="26.7109375" style="18" customWidth="1"/>
    <col min="517" max="517" width="13.7109375" style="18" customWidth="1"/>
    <col min="518" max="518" width="40.7109375" style="18" customWidth="1"/>
    <col min="519" max="768" width="9.140625" style="18"/>
    <col min="769" max="769" width="22.7109375" style="18" customWidth="1"/>
    <col min="770" max="771" width="35.7109375" style="18" customWidth="1"/>
    <col min="772" max="772" width="26.7109375" style="18" customWidth="1"/>
    <col min="773" max="773" width="13.7109375" style="18" customWidth="1"/>
    <col min="774" max="774" width="40.7109375" style="18" customWidth="1"/>
    <col min="775" max="1024" width="9.140625" style="18"/>
    <col min="1025" max="1025" width="22.7109375" style="18" customWidth="1"/>
    <col min="1026" max="1027" width="35.7109375" style="18" customWidth="1"/>
    <col min="1028" max="1028" width="26.7109375" style="18" customWidth="1"/>
    <col min="1029" max="1029" width="13.7109375" style="18" customWidth="1"/>
    <col min="1030" max="1030" width="40.7109375" style="18" customWidth="1"/>
    <col min="1031" max="1280" width="9.140625" style="18"/>
    <col min="1281" max="1281" width="22.7109375" style="18" customWidth="1"/>
    <col min="1282" max="1283" width="35.7109375" style="18" customWidth="1"/>
    <col min="1284" max="1284" width="26.7109375" style="18" customWidth="1"/>
    <col min="1285" max="1285" width="13.7109375" style="18" customWidth="1"/>
    <col min="1286" max="1286" width="40.7109375" style="18" customWidth="1"/>
    <col min="1287" max="1536" width="9.140625" style="18"/>
    <col min="1537" max="1537" width="22.7109375" style="18" customWidth="1"/>
    <col min="1538" max="1539" width="35.7109375" style="18" customWidth="1"/>
    <col min="1540" max="1540" width="26.7109375" style="18" customWidth="1"/>
    <col min="1541" max="1541" width="13.7109375" style="18" customWidth="1"/>
    <col min="1542" max="1542" width="40.7109375" style="18" customWidth="1"/>
    <col min="1543" max="1792" width="9.140625" style="18"/>
    <col min="1793" max="1793" width="22.7109375" style="18" customWidth="1"/>
    <col min="1794" max="1795" width="35.7109375" style="18" customWidth="1"/>
    <col min="1796" max="1796" width="26.7109375" style="18" customWidth="1"/>
    <col min="1797" max="1797" width="13.7109375" style="18" customWidth="1"/>
    <col min="1798" max="1798" width="40.7109375" style="18" customWidth="1"/>
    <col min="1799" max="2048" width="9.140625" style="18"/>
    <col min="2049" max="2049" width="22.7109375" style="18" customWidth="1"/>
    <col min="2050" max="2051" width="35.7109375" style="18" customWidth="1"/>
    <col min="2052" max="2052" width="26.7109375" style="18" customWidth="1"/>
    <col min="2053" max="2053" width="13.7109375" style="18" customWidth="1"/>
    <col min="2054" max="2054" width="40.7109375" style="18" customWidth="1"/>
    <col min="2055" max="2304" width="9.140625" style="18"/>
    <col min="2305" max="2305" width="22.7109375" style="18" customWidth="1"/>
    <col min="2306" max="2307" width="35.7109375" style="18" customWidth="1"/>
    <col min="2308" max="2308" width="26.7109375" style="18" customWidth="1"/>
    <col min="2309" max="2309" width="13.7109375" style="18" customWidth="1"/>
    <col min="2310" max="2310" width="40.7109375" style="18" customWidth="1"/>
    <col min="2311" max="2560" width="9.140625" style="18"/>
    <col min="2561" max="2561" width="22.7109375" style="18" customWidth="1"/>
    <col min="2562" max="2563" width="35.7109375" style="18" customWidth="1"/>
    <col min="2564" max="2564" width="26.7109375" style="18" customWidth="1"/>
    <col min="2565" max="2565" width="13.7109375" style="18" customWidth="1"/>
    <col min="2566" max="2566" width="40.7109375" style="18" customWidth="1"/>
    <col min="2567" max="2816" width="9.140625" style="18"/>
    <col min="2817" max="2817" width="22.7109375" style="18" customWidth="1"/>
    <col min="2818" max="2819" width="35.7109375" style="18" customWidth="1"/>
    <col min="2820" max="2820" width="26.7109375" style="18" customWidth="1"/>
    <col min="2821" max="2821" width="13.7109375" style="18" customWidth="1"/>
    <col min="2822" max="2822" width="40.7109375" style="18" customWidth="1"/>
    <col min="2823" max="3072" width="9.140625" style="18"/>
    <col min="3073" max="3073" width="22.7109375" style="18" customWidth="1"/>
    <col min="3074" max="3075" width="35.7109375" style="18" customWidth="1"/>
    <col min="3076" max="3076" width="26.7109375" style="18" customWidth="1"/>
    <col min="3077" max="3077" width="13.7109375" style="18" customWidth="1"/>
    <col min="3078" max="3078" width="40.7109375" style="18" customWidth="1"/>
    <col min="3079" max="3328" width="9.140625" style="18"/>
    <col min="3329" max="3329" width="22.7109375" style="18" customWidth="1"/>
    <col min="3330" max="3331" width="35.7109375" style="18" customWidth="1"/>
    <col min="3332" max="3332" width="26.7109375" style="18" customWidth="1"/>
    <col min="3333" max="3333" width="13.7109375" style="18" customWidth="1"/>
    <col min="3334" max="3334" width="40.7109375" style="18" customWidth="1"/>
    <col min="3335" max="3584" width="9.140625" style="18"/>
    <col min="3585" max="3585" width="22.7109375" style="18" customWidth="1"/>
    <col min="3586" max="3587" width="35.7109375" style="18" customWidth="1"/>
    <col min="3588" max="3588" width="26.7109375" style="18" customWidth="1"/>
    <col min="3589" max="3589" width="13.7109375" style="18" customWidth="1"/>
    <col min="3590" max="3590" width="40.7109375" style="18" customWidth="1"/>
    <col min="3591" max="3840" width="9.140625" style="18"/>
    <col min="3841" max="3841" width="22.7109375" style="18" customWidth="1"/>
    <col min="3842" max="3843" width="35.7109375" style="18" customWidth="1"/>
    <col min="3844" max="3844" width="26.7109375" style="18" customWidth="1"/>
    <col min="3845" max="3845" width="13.7109375" style="18" customWidth="1"/>
    <col min="3846" max="3846" width="40.7109375" style="18" customWidth="1"/>
    <col min="3847" max="4096" width="9.140625" style="18"/>
    <col min="4097" max="4097" width="22.7109375" style="18" customWidth="1"/>
    <col min="4098" max="4099" width="35.7109375" style="18" customWidth="1"/>
    <col min="4100" max="4100" width="26.7109375" style="18" customWidth="1"/>
    <col min="4101" max="4101" width="13.7109375" style="18" customWidth="1"/>
    <col min="4102" max="4102" width="40.7109375" style="18" customWidth="1"/>
    <col min="4103" max="4352" width="9.140625" style="18"/>
    <col min="4353" max="4353" width="22.7109375" style="18" customWidth="1"/>
    <col min="4354" max="4355" width="35.7109375" style="18" customWidth="1"/>
    <col min="4356" max="4356" width="26.7109375" style="18" customWidth="1"/>
    <col min="4357" max="4357" width="13.7109375" style="18" customWidth="1"/>
    <col min="4358" max="4358" width="40.7109375" style="18" customWidth="1"/>
    <col min="4359" max="4608" width="9.140625" style="18"/>
    <col min="4609" max="4609" width="22.7109375" style="18" customWidth="1"/>
    <col min="4610" max="4611" width="35.7109375" style="18" customWidth="1"/>
    <col min="4612" max="4612" width="26.7109375" style="18" customWidth="1"/>
    <col min="4613" max="4613" width="13.7109375" style="18" customWidth="1"/>
    <col min="4614" max="4614" width="40.7109375" style="18" customWidth="1"/>
    <col min="4615" max="4864" width="9.140625" style="18"/>
    <col min="4865" max="4865" width="22.7109375" style="18" customWidth="1"/>
    <col min="4866" max="4867" width="35.7109375" style="18" customWidth="1"/>
    <col min="4868" max="4868" width="26.7109375" style="18" customWidth="1"/>
    <col min="4869" max="4869" width="13.7109375" style="18" customWidth="1"/>
    <col min="4870" max="4870" width="40.7109375" style="18" customWidth="1"/>
    <col min="4871" max="5120" width="9.140625" style="18"/>
    <col min="5121" max="5121" width="22.7109375" style="18" customWidth="1"/>
    <col min="5122" max="5123" width="35.7109375" style="18" customWidth="1"/>
    <col min="5124" max="5124" width="26.7109375" style="18" customWidth="1"/>
    <col min="5125" max="5125" width="13.7109375" style="18" customWidth="1"/>
    <col min="5126" max="5126" width="40.7109375" style="18" customWidth="1"/>
    <col min="5127" max="5376" width="9.140625" style="18"/>
    <col min="5377" max="5377" width="22.7109375" style="18" customWidth="1"/>
    <col min="5378" max="5379" width="35.7109375" style="18" customWidth="1"/>
    <col min="5380" max="5380" width="26.7109375" style="18" customWidth="1"/>
    <col min="5381" max="5381" width="13.7109375" style="18" customWidth="1"/>
    <col min="5382" max="5382" width="40.7109375" style="18" customWidth="1"/>
    <col min="5383" max="5632" width="9.140625" style="18"/>
    <col min="5633" max="5633" width="22.7109375" style="18" customWidth="1"/>
    <col min="5634" max="5635" width="35.7109375" style="18" customWidth="1"/>
    <col min="5636" max="5636" width="26.7109375" style="18" customWidth="1"/>
    <col min="5637" max="5637" width="13.7109375" style="18" customWidth="1"/>
    <col min="5638" max="5638" width="40.7109375" style="18" customWidth="1"/>
    <col min="5639" max="5888" width="9.140625" style="18"/>
    <col min="5889" max="5889" width="22.7109375" style="18" customWidth="1"/>
    <col min="5890" max="5891" width="35.7109375" style="18" customWidth="1"/>
    <col min="5892" max="5892" width="26.7109375" style="18" customWidth="1"/>
    <col min="5893" max="5893" width="13.7109375" style="18" customWidth="1"/>
    <col min="5894" max="5894" width="40.7109375" style="18" customWidth="1"/>
    <col min="5895" max="6144" width="9.140625" style="18"/>
    <col min="6145" max="6145" width="22.7109375" style="18" customWidth="1"/>
    <col min="6146" max="6147" width="35.7109375" style="18" customWidth="1"/>
    <col min="6148" max="6148" width="26.7109375" style="18" customWidth="1"/>
    <col min="6149" max="6149" width="13.7109375" style="18" customWidth="1"/>
    <col min="6150" max="6150" width="40.7109375" style="18" customWidth="1"/>
    <col min="6151" max="6400" width="9.140625" style="18"/>
    <col min="6401" max="6401" width="22.7109375" style="18" customWidth="1"/>
    <col min="6402" max="6403" width="35.7109375" style="18" customWidth="1"/>
    <col min="6404" max="6404" width="26.7109375" style="18" customWidth="1"/>
    <col min="6405" max="6405" width="13.7109375" style="18" customWidth="1"/>
    <col min="6406" max="6406" width="40.7109375" style="18" customWidth="1"/>
    <col min="6407" max="6656" width="9.140625" style="18"/>
    <col min="6657" max="6657" width="22.7109375" style="18" customWidth="1"/>
    <col min="6658" max="6659" width="35.7109375" style="18" customWidth="1"/>
    <col min="6660" max="6660" width="26.7109375" style="18" customWidth="1"/>
    <col min="6661" max="6661" width="13.7109375" style="18" customWidth="1"/>
    <col min="6662" max="6662" width="40.7109375" style="18" customWidth="1"/>
    <col min="6663" max="6912" width="9.140625" style="18"/>
    <col min="6913" max="6913" width="22.7109375" style="18" customWidth="1"/>
    <col min="6914" max="6915" width="35.7109375" style="18" customWidth="1"/>
    <col min="6916" max="6916" width="26.7109375" style="18" customWidth="1"/>
    <col min="6917" max="6917" width="13.7109375" style="18" customWidth="1"/>
    <col min="6918" max="6918" width="40.7109375" style="18" customWidth="1"/>
    <col min="6919" max="7168" width="9.140625" style="18"/>
    <col min="7169" max="7169" width="22.7109375" style="18" customWidth="1"/>
    <col min="7170" max="7171" width="35.7109375" style="18" customWidth="1"/>
    <col min="7172" max="7172" width="26.7109375" style="18" customWidth="1"/>
    <col min="7173" max="7173" width="13.7109375" style="18" customWidth="1"/>
    <col min="7174" max="7174" width="40.7109375" style="18" customWidth="1"/>
    <col min="7175" max="7424" width="9.140625" style="18"/>
    <col min="7425" max="7425" width="22.7109375" style="18" customWidth="1"/>
    <col min="7426" max="7427" width="35.7109375" style="18" customWidth="1"/>
    <col min="7428" max="7428" width="26.7109375" style="18" customWidth="1"/>
    <col min="7429" max="7429" width="13.7109375" style="18" customWidth="1"/>
    <col min="7430" max="7430" width="40.7109375" style="18" customWidth="1"/>
    <col min="7431" max="7680" width="9.140625" style="18"/>
    <col min="7681" max="7681" width="22.7109375" style="18" customWidth="1"/>
    <col min="7682" max="7683" width="35.7109375" style="18" customWidth="1"/>
    <col min="7684" max="7684" width="26.7109375" style="18" customWidth="1"/>
    <col min="7685" max="7685" width="13.7109375" style="18" customWidth="1"/>
    <col min="7686" max="7686" width="40.7109375" style="18" customWidth="1"/>
    <col min="7687" max="7936" width="9.140625" style="18"/>
    <col min="7937" max="7937" width="22.7109375" style="18" customWidth="1"/>
    <col min="7938" max="7939" width="35.7109375" style="18" customWidth="1"/>
    <col min="7940" max="7940" width="26.7109375" style="18" customWidth="1"/>
    <col min="7941" max="7941" width="13.7109375" style="18" customWidth="1"/>
    <col min="7942" max="7942" width="40.7109375" style="18" customWidth="1"/>
    <col min="7943" max="8192" width="9.140625" style="18"/>
    <col min="8193" max="8193" width="22.7109375" style="18" customWidth="1"/>
    <col min="8194" max="8195" width="35.7109375" style="18" customWidth="1"/>
    <col min="8196" max="8196" width="26.7109375" style="18" customWidth="1"/>
    <col min="8197" max="8197" width="13.7109375" style="18" customWidth="1"/>
    <col min="8198" max="8198" width="40.7109375" style="18" customWidth="1"/>
    <col min="8199" max="8448" width="9.140625" style="18"/>
    <col min="8449" max="8449" width="22.7109375" style="18" customWidth="1"/>
    <col min="8450" max="8451" width="35.7109375" style="18" customWidth="1"/>
    <col min="8452" max="8452" width="26.7109375" style="18" customWidth="1"/>
    <col min="8453" max="8453" width="13.7109375" style="18" customWidth="1"/>
    <col min="8454" max="8454" width="40.7109375" style="18" customWidth="1"/>
    <col min="8455" max="8704" width="9.140625" style="18"/>
    <col min="8705" max="8705" width="22.7109375" style="18" customWidth="1"/>
    <col min="8706" max="8707" width="35.7109375" style="18" customWidth="1"/>
    <col min="8708" max="8708" width="26.7109375" style="18" customWidth="1"/>
    <col min="8709" max="8709" width="13.7109375" style="18" customWidth="1"/>
    <col min="8710" max="8710" width="40.7109375" style="18" customWidth="1"/>
    <col min="8711" max="8960" width="9.140625" style="18"/>
    <col min="8961" max="8961" width="22.7109375" style="18" customWidth="1"/>
    <col min="8962" max="8963" width="35.7109375" style="18" customWidth="1"/>
    <col min="8964" max="8964" width="26.7109375" style="18" customWidth="1"/>
    <col min="8965" max="8965" width="13.7109375" style="18" customWidth="1"/>
    <col min="8966" max="8966" width="40.7109375" style="18" customWidth="1"/>
    <col min="8967" max="9216" width="9.140625" style="18"/>
    <col min="9217" max="9217" width="22.7109375" style="18" customWidth="1"/>
    <col min="9218" max="9219" width="35.7109375" style="18" customWidth="1"/>
    <col min="9220" max="9220" width="26.7109375" style="18" customWidth="1"/>
    <col min="9221" max="9221" width="13.7109375" style="18" customWidth="1"/>
    <col min="9222" max="9222" width="40.7109375" style="18" customWidth="1"/>
    <col min="9223" max="9472" width="9.140625" style="18"/>
    <col min="9473" max="9473" width="22.7109375" style="18" customWidth="1"/>
    <col min="9474" max="9475" width="35.7109375" style="18" customWidth="1"/>
    <col min="9476" max="9476" width="26.7109375" style="18" customWidth="1"/>
    <col min="9477" max="9477" width="13.7109375" style="18" customWidth="1"/>
    <col min="9478" max="9478" width="40.7109375" style="18" customWidth="1"/>
    <col min="9479" max="9728" width="9.140625" style="18"/>
    <col min="9729" max="9729" width="22.7109375" style="18" customWidth="1"/>
    <col min="9730" max="9731" width="35.7109375" style="18" customWidth="1"/>
    <col min="9732" max="9732" width="26.7109375" style="18" customWidth="1"/>
    <col min="9733" max="9733" width="13.7109375" style="18" customWidth="1"/>
    <col min="9734" max="9734" width="40.7109375" style="18" customWidth="1"/>
    <col min="9735" max="9984" width="9.140625" style="18"/>
    <col min="9985" max="9985" width="22.7109375" style="18" customWidth="1"/>
    <col min="9986" max="9987" width="35.7109375" style="18" customWidth="1"/>
    <col min="9988" max="9988" width="26.7109375" style="18" customWidth="1"/>
    <col min="9989" max="9989" width="13.7109375" style="18" customWidth="1"/>
    <col min="9990" max="9990" width="40.7109375" style="18" customWidth="1"/>
    <col min="9991" max="10240" width="9.140625" style="18"/>
    <col min="10241" max="10241" width="22.7109375" style="18" customWidth="1"/>
    <col min="10242" max="10243" width="35.7109375" style="18" customWidth="1"/>
    <col min="10244" max="10244" width="26.7109375" style="18" customWidth="1"/>
    <col min="10245" max="10245" width="13.7109375" style="18" customWidth="1"/>
    <col min="10246" max="10246" width="40.7109375" style="18" customWidth="1"/>
    <col min="10247" max="10496" width="9.140625" style="18"/>
    <col min="10497" max="10497" width="22.7109375" style="18" customWidth="1"/>
    <col min="10498" max="10499" width="35.7109375" style="18" customWidth="1"/>
    <col min="10500" max="10500" width="26.7109375" style="18" customWidth="1"/>
    <col min="10501" max="10501" width="13.7109375" style="18" customWidth="1"/>
    <col min="10502" max="10502" width="40.7109375" style="18" customWidth="1"/>
    <col min="10503" max="10752" width="9.140625" style="18"/>
    <col min="10753" max="10753" width="22.7109375" style="18" customWidth="1"/>
    <col min="10754" max="10755" width="35.7109375" style="18" customWidth="1"/>
    <col min="10756" max="10756" width="26.7109375" style="18" customWidth="1"/>
    <col min="10757" max="10757" width="13.7109375" style="18" customWidth="1"/>
    <col min="10758" max="10758" width="40.7109375" style="18" customWidth="1"/>
    <col min="10759" max="11008" width="9.140625" style="18"/>
    <col min="11009" max="11009" width="22.7109375" style="18" customWidth="1"/>
    <col min="11010" max="11011" width="35.7109375" style="18" customWidth="1"/>
    <col min="11012" max="11012" width="26.7109375" style="18" customWidth="1"/>
    <col min="11013" max="11013" width="13.7109375" style="18" customWidth="1"/>
    <col min="11014" max="11014" width="40.7109375" style="18" customWidth="1"/>
    <col min="11015" max="11264" width="9.140625" style="18"/>
    <col min="11265" max="11265" width="22.7109375" style="18" customWidth="1"/>
    <col min="11266" max="11267" width="35.7109375" style="18" customWidth="1"/>
    <col min="11268" max="11268" width="26.7109375" style="18" customWidth="1"/>
    <col min="11269" max="11269" width="13.7109375" style="18" customWidth="1"/>
    <col min="11270" max="11270" width="40.7109375" style="18" customWidth="1"/>
    <col min="11271" max="11520" width="9.140625" style="18"/>
    <col min="11521" max="11521" width="22.7109375" style="18" customWidth="1"/>
    <col min="11522" max="11523" width="35.7109375" style="18" customWidth="1"/>
    <col min="11524" max="11524" width="26.7109375" style="18" customWidth="1"/>
    <col min="11525" max="11525" width="13.7109375" style="18" customWidth="1"/>
    <col min="11526" max="11526" width="40.7109375" style="18" customWidth="1"/>
    <col min="11527" max="11776" width="9.140625" style="18"/>
    <col min="11777" max="11777" width="22.7109375" style="18" customWidth="1"/>
    <col min="11778" max="11779" width="35.7109375" style="18" customWidth="1"/>
    <col min="11780" max="11780" width="26.7109375" style="18" customWidth="1"/>
    <col min="11781" max="11781" width="13.7109375" style="18" customWidth="1"/>
    <col min="11782" max="11782" width="40.7109375" style="18" customWidth="1"/>
    <col min="11783" max="12032" width="9.140625" style="18"/>
    <col min="12033" max="12033" width="22.7109375" style="18" customWidth="1"/>
    <col min="12034" max="12035" width="35.7109375" style="18" customWidth="1"/>
    <col min="12036" max="12036" width="26.7109375" style="18" customWidth="1"/>
    <col min="12037" max="12037" width="13.7109375" style="18" customWidth="1"/>
    <col min="12038" max="12038" width="40.7109375" style="18" customWidth="1"/>
    <col min="12039" max="12288" width="9.140625" style="18"/>
    <col min="12289" max="12289" width="22.7109375" style="18" customWidth="1"/>
    <col min="12290" max="12291" width="35.7109375" style="18" customWidth="1"/>
    <col min="12292" max="12292" width="26.7109375" style="18" customWidth="1"/>
    <col min="12293" max="12293" width="13.7109375" style="18" customWidth="1"/>
    <col min="12294" max="12294" width="40.7109375" style="18" customWidth="1"/>
    <col min="12295" max="12544" width="9.140625" style="18"/>
    <col min="12545" max="12545" width="22.7109375" style="18" customWidth="1"/>
    <col min="12546" max="12547" width="35.7109375" style="18" customWidth="1"/>
    <col min="12548" max="12548" width="26.7109375" style="18" customWidth="1"/>
    <col min="12549" max="12549" width="13.7109375" style="18" customWidth="1"/>
    <col min="12550" max="12550" width="40.7109375" style="18" customWidth="1"/>
    <col min="12551" max="12800" width="9.140625" style="18"/>
    <col min="12801" max="12801" width="22.7109375" style="18" customWidth="1"/>
    <col min="12802" max="12803" width="35.7109375" style="18" customWidth="1"/>
    <col min="12804" max="12804" width="26.7109375" style="18" customWidth="1"/>
    <col min="12805" max="12805" width="13.7109375" style="18" customWidth="1"/>
    <col min="12806" max="12806" width="40.7109375" style="18" customWidth="1"/>
    <col min="12807" max="13056" width="9.140625" style="18"/>
    <col min="13057" max="13057" width="22.7109375" style="18" customWidth="1"/>
    <col min="13058" max="13059" width="35.7109375" style="18" customWidth="1"/>
    <col min="13060" max="13060" width="26.7109375" style="18" customWidth="1"/>
    <col min="13061" max="13061" width="13.7109375" style="18" customWidth="1"/>
    <col min="13062" max="13062" width="40.7109375" style="18" customWidth="1"/>
    <col min="13063" max="13312" width="9.140625" style="18"/>
    <col min="13313" max="13313" width="22.7109375" style="18" customWidth="1"/>
    <col min="13314" max="13315" width="35.7109375" style="18" customWidth="1"/>
    <col min="13316" max="13316" width="26.7109375" style="18" customWidth="1"/>
    <col min="13317" max="13317" width="13.7109375" style="18" customWidth="1"/>
    <col min="13318" max="13318" width="40.7109375" style="18" customWidth="1"/>
    <col min="13319" max="13568" width="9.140625" style="18"/>
    <col min="13569" max="13569" width="22.7109375" style="18" customWidth="1"/>
    <col min="13570" max="13571" width="35.7109375" style="18" customWidth="1"/>
    <col min="13572" max="13572" width="26.7109375" style="18" customWidth="1"/>
    <col min="13573" max="13573" width="13.7109375" style="18" customWidth="1"/>
    <col min="13574" max="13574" width="40.7109375" style="18" customWidth="1"/>
    <col min="13575" max="13824" width="9.140625" style="18"/>
    <col min="13825" max="13825" width="22.7109375" style="18" customWidth="1"/>
    <col min="13826" max="13827" width="35.7109375" style="18" customWidth="1"/>
    <col min="13828" max="13828" width="26.7109375" style="18" customWidth="1"/>
    <col min="13829" max="13829" width="13.7109375" style="18" customWidth="1"/>
    <col min="13830" max="13830" width="40.7109375" style="18" customWidth="1"/>
    <col min="13831" max="14080" width="9.140625" style="18"/>
    <col min="14081" max="14081" width="22.7109375" style="18" customWidth="1"/>
    <col min="14082" max="14083" width="35.7109375" style="18" customWidth="1"/>
    <col min="14084" max="14084" width="26.7109375" style="18" customWidth="1"/>
    <col min="14085" max="14085" width="13.7109375" style="18" customWidth="1"/>
    <col min="14086" max="14086" width="40.7109375" style="18" customWidth="1"/>
    <col min="14087" max="14336" width="9.140625" style="18"/>
    <col min="14337" max="14337" width="22.7109375" style="18" customWidth="1"/>
    <col min="14338" max="14339" width="35.7109375" style="18" customWidth="1"/>
    <col min="14340" max="14340" width="26.7109375" style="18" customWidth="1"/>
    <col min="14341" max="14341" width="13.7109375" style="18" customWidth="1"/>
    <col min="14342" max="14342" width="40.7109375" style="18" customWidth="1"/>
    <col min="14343" max="14592" width="9.140625" style="18"/>
    <col min="14593" max="14593" width="22.7109375" style="18" customWidth="1"/>
    <col min="14594" max="14595" width="35.7109375" style="18" customWidth="1"/>
    <col min="14596" max="14596" width="26.7109375" style="18" customWidth="1"/>
    <col min="14597" max="14597" width="13.7109375" style="18" customWidth="1"/>
    <col min="14598" max="14598" width="40.7109375" style="18" customWidth="1"/>
    <col min="14599" max="14848" width="9.140625" style="18"/>
    <col min="14849" max="14849" width="22.7109375" style="18" customWidth="1"/>
    <col min="14850" max="14851" width="35.7109375" style="18" customWidth="1"/>
    <col min="14852" max="14852" width="26.7109375" style="18" customWidth="1"/>
    <col min="14853" max="14853" width="13.7109375" style="18" customWidth="1"/>
    <col min="14854" max="14854" width="40.7109375" style="18" customWidth="1"/>
    <col min="14855" max="15104" width="9.140625" style="18"/>
    <col min="15105" max="15105" width="22.7109375" style="18" customWidth="1"/>
    <col min="15106" max="15107" width="35.7109375" style="18" customWidth="1"/>
    <col min="15108" max="15108" width="26.7109375" style="18" customWidth="1"/>
    <col min="15109" max="15109" width="13.7109375" style="18" customWidth="1"/>
    <col min="15110" max="15110" width="40.7109375" style="18" customWidth="1"/>
    <col min="15111" max="15360" width="9.140625" style="18"/>
    <col min="15361" max="15361" width="22.7109375" style="18" customWidth="1"/>
    <col min="15362" max="15363" width="35.7109375" style="18" customWidth="1"/>
    <col min="15364" max="15364" width="26.7109375" style="18" customWidth="1"/>
    <col min="15365" max="15365" width="13.7109375" style="18" customWidth="1"/>
    <col min="15366" max="15366" width="40.7109375" style="18" customWidth="1"/>
    <col min="15367" max="15616" width="9.140625" style="18"/>
    <col min="15617" max="15617" width="22.7109375" style="18" customWidth="1"/>
    <col min="15618" max="15619" width="35.7109375" style="18" customWidth="1"/>
    <col min="15620" max="15620" width="26.7109375" style="18" customWidth="1"/>
    <col min="15621" max="15621" width="13.7109375" style="18" customWidth="1"/>
    <col min="15622" max="15622" width="40.7109375" style="18" customWidth="1"/>
    <col min="15623" max="15872" width="9.140625" style="18"/>
    <col min="15873" max="15873" width="22.7109375" style="18" customWidth="1"/>
    <col min="15874" max="15875" width="35.7109375" style="18" customWidth="1"/>
    <col min="15876" max="15876" width="26.7109375" style="18" customWidth="1"/>
    <col min="15877" max="15877" width="13.7109375" style="18" customWidth="1"/>
    <col min="15878" max="15878" width="40.7109375" style="18" customWidth="1"/>
    <col min="15879" max="16128" width="9.140625" style="18"/>
    <col min="16129" max="16129" width="22.7109375" style="18" customWidth="1"/>
    <col min="16130" max="16131" width="35.7109375" style="18" customWidth="1"/>
    <col min="16132" max="16132" width="26.7109375" style="18" customWidth="1"/>
    <col min="16133" max="16133" width="13.7109375" style="18" customWidth="1"/>
    <col min="16134" max="16134" width="40.7109375" style="18" customWidth="1"/>
    <col min="16135" max="16384" width="9.140625" style="18"/>
  </cols>
  <sheetData>
    <row r="1" spans="1:6" x14ac:dyDescent="0.25">
      <c r="A1" s="50" t="s">
        <v>3615</v>
      </c>
      <c r="B1" s="51"/>
      <c r="C1" s="51"/>
      <c r="D1" s="51"/>
      <c r="E1" s="51"/>
      <c r="F1" s="52"/>
    </row>
    <row r="2" spans="1:6" ht="30" x14ac:dyDescent="0.25">
      <c r="A2" s="19" t="s">
        <v>1</v>
      </c>
      <c r="B2" s="19" t="s">
        <v>2</v>
      </c>
      <c r="C2" s="19" t="s">
        <v>2673</v>
      </c>
      <c r="D2" s="19" t="s">
        <v>4</v>
      </c>
      <c r="E2" s="19" t="s">
        <v>5</v>
      </c>
      <c r="F2" s="19" t="s">
        <v>6</v>
      </c>
    </row>
    <row r="3" spans="1:6" x14ac:dyDescent="0.25">
      <c r="A3" s="20" t="s">
        <v>506</v>
      </c>
      <c r="B3" s="21" t="s">
        <v>3608</v>
      </c>
      <c r="C3" s="21" t="s">
        <v>3609</v>
      </c>
      <c r="D3" s="20" t="s">
        <v>208</v>
      </c>
      <c r="E3" s="22">
        <v>1</v>
      </c>
      <c r="F3" s="21" t="s">
        <v>3610</v>
      </c>
    </row>
    <row r="4" spans="1:6" x14ac:dyDescent="0.25">
      <c r="A4" s="20" t="s">
        <v>3611</v>
      </c>
      <c r="B4" s="21" t="s">
        <v>3612</v>
      </c>
      <c r="C4" s="23" t="s">
        <v>821</v>
      </c>
      <c r="D4" s="20" t="s">
        <v>208</v>
      </c>
      <c r="E4" s="22">
        <v>1</v>
      </c>
      <c r="F4" s="21" t="s">
        <v>822</v>
      </c>
    </row>
    <row r="5" spans="1:6" ht="30" x14ac:dyDescent="0.25">
      <c r="A5" s="20" t="s">
        <v>3611</v>
      </c>
      <c r="B5" s="21" t="s">
        <v>966</v>
      </c>
      <c r="C5" s="21" t="s">
        <v>966</v>
      </c>
      <c r="D5" s="20" t="s">
        <v>24</v>
      </c>
      <c r="E5" s="22">
        <v>1</v>
      </c>
      <c r="F5" s="21" t="s">
        <v>956</v>
      </c>
    </row>
    <row r="6" spans="1:6" x14ac:dyDescent="0.25">
      <c r="A6" s="20" t="s">
        <v>2438</v>
      </c>
      <c r="B6" s="21" t="s">
        <v>3613</v>
      </c>
      <c r="C6" s="21" t="s">
        <v>2444</v>
      </c>
      <c r="D6" s="20" t="s">
        <v>208</v>
      </c>
      <c r="E6" s="22">
        <v>1</v>
      </c>
      <c r="F6" s="21" t="s">
        <v>3614</v>
      </c>
    </row>
  </sheetData>
  <autoFilter ref="A2:F6" xr:uid="{00000000-0009-0000-0000-00000B000000}">
    <sortState xmlns:xlrd2="http://schemas.microsoft.com/office/spreadsheetml/2017/richdata2" ref="A3:F6">
      <sortCondition ref="A3:A6"/>
      <sortCondition ref="B3:B6"/>
      <sortCondition ref="D3:D6"/>
    </sortState>
  </autoFilter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9B02-849A-4823-8686-5A0062219E74}">
  <dimension ref="A1:F6"/>
  <sheetViews>
    <sheetView workbookViewId="0">
      <selection activeCell="D16" sqref="D16"/>
    </sheetView>
  </sheetViews>
  <sheetFormatPr defaultRowHeight="15" x14ac:dyDescent="0.25"/>
  <cols>
    <col min="1" max="1" width="22.7109375" style="18" customWidth="1"/>
    <col min="2" max="3" width="35.7109375" style="24" customWidth="1"/>
    <col min="4" max="4" width="26.7109375" style="24" customWidth="1"/>
    <col min="5" max="5" width="13.7109375" style="18" customWidth="1"/>
    <col min="6" max="6" width="40.7109375" style="25" customWidth="1"/>
    <col min="7" max="256" width="9.140625" style="18"/>
    <col min="257" max="257" width="22.7109375" style="18" customWidth="1"/>
    <col min="258" max="259" width="35.7109375" style="18" customWidth="1"/>
    <col min="260" max="260" width="26.7109375" style="18" customWidth="1"/>
    <col min="261" max="261" width="13.7109375" style="18" customWidth="1"/>
    <col min="262" max="262" width="40.7109375" style="18" customWidth="1"/>
    <col min="263" max="512" width="9.140625" style="18"/>
    <col min="513" max="513" width="22.7109375" style="18" customWidth="1"/>
    <col min="514" max="515" width="35.7109375" style="18" customWidth="1"/>
    <col min="516" max="516" width="26.7109375" style="18" customWidth="1"/>
    <col min="517" max="517" width="13.7109375" style="18" customWidth="1"/>
    <col min="518" max="518" width="40.7109375" style="18" customWidth="1"/>
    <col min="519" max="768" width="9.140625" style="18"/>
    <col min="769" max="769" width="22.7109375" style="18" customWidth="1"/>
    <col min="770" max="771" width="35.7109375" style="18" customWidth="1"/>
    <col min="772" max="772" width="26.7109375" style="18" customWidth="1"/>
    <col min="773" max="773" width="13.7109375" style="18" customWidth="1"/>
    <col min="774" max="774" width="40.7109375" style="18" customWidth="1"/>
    <col min="775" max="1024" width="9.140625" style="18"/>
    <col min="1025" max="1025" width="22.7109375" style="18" customWidth="1"/>
    <col min="1026" max="1027" width="35.7109375" style="18" customWidth="1"/>
    <col min="1028" max="1028" width="26.7109375" style="18" customWidth="1"/>
    <col min="1029" max="1029" width="13.7109375" style="18" customWidth="1"/>
    <col min="1030" max="1030" width="40.7109375" style="18" customWidth="1"/>
    <col min="1031" max="1280" width="9.140625" style="18"/>
    <col min="1281" max="1281" width="22.7109375" style="18" customWidth="1"/>
    <col min="1282" max="1283" width="35.7109375" style="18" customWidth="1"/>
    <col min="1284" max="1284" width="26.7109375" style="18" customWidth="1"/>
    <col min="1285" max="1285" width="13.7109375" style="18" customWidth="1"/>
    <col min="1286" max="1286" width="40.7109375" style="18" customWidth="1"/>
    <col min="1287" max="1536" width="9.140625" style="18"/>
    <col min="1537" max="1537" width="22.7109375" style="18" customWidth="1"/>
    <col min="1538" max="1539" width="35.7109375" style="18" customWidth="1"/>
    <col min="1540" max="1540" width="26.7109375" style="18" customWidth="1"/>
    <col min="1541" max="1541" width="13.7109375" style="18" customWidth="1"/>
    <col min="1542" max="1542" width="40.7109375" style="18" customWidth="1"/>
    <col min="1543" max="1792" width="9.140625" style="18"/>
    <col min="1793" max="1793" width="22.7109375" style="18" customWidth="1"/>
    <col min="1794" max="1795" width="35.7109375" style="18" customWidth="1"/>
    <col min="1796" max="1796" width="26.7109375" style="18" customWidth="1"/>
    <col min="1797" max="1797" width="13.7109375" style="18" customWidth="1"/>
    <col min="1798" max="1798" width="40.7109375" style="18" customWidth="1"/>
    <col min="1799" max="2048" width="9.140625" style="18"/>
    <col min="2049" max="2049" width="22.7109375" style="18" customWidth="1"/>
    <col min="2050" max="2051" width="35.7109375" style="18" customWidth="1"/>
    <col min="2052" max="2052" width="26.7109375" style="18" customWidth="1"/>
    <col min="2053" max="2053" width="13.7109375" style="18" customWidth="1"/>
    <col min="2054" max="2054" width="40.7109375" style="18" customWidth="1"/>
    <col min="2055" max="2304" width="9.140625" style="18"/>
    <col min="2305" max="2305" width="22.7109375" style="18" customWidth="1"/>
    <col min="2306" max="2307" width="35.7109375" style="18" customWidth="1"/>
    <col min="2308" max="2308" width="26.7109375" style="18" customWidth="1"/>
    <col min="2309" max="2309" width="13.7109375" style="18" customWidth="1"/>
    <col min="2310" max="2310" width="40.7109375" style="18" customWidth="1"/>
    <col min="2311" max="2560" width="9.140625" style="18"/>
    <col min="2561" max="2561" width="22.7109375" style="18" customWidth="1"/>
    <col min="2562" max="2563" width="35.7109375" style="18" customWidth="1"/>
    <col min="2564" max="2564" width="26.7109375" style="18" customWidth="1"/>
    <col min="2565" max="2565" width="13.7109375" style="18" customWidth="1"/>
    <col min="2566" max="2566" width="40.7109375" style="18" customWidth="1"/>
    <col min="2567" max="2816" width="9.140625" style="18"/>
    <col min="2817" max="2817" width="22.7109375" style="18" customWidth="1"/>
    <col min="2818" max="2819" width="35.7109375" style="18" customWidth="1"/>
    <col min="2820" max="2820" width="26.7109375" style="18" customWidth="1"/>
    <col min="2821" max="2821" width="13.7109375" style="18" customWidth="1"/>
    <col min="2822" max="2822" width="40.7109375" style="18" customWidth="1"/>
    <col min="2823" max="3072" width="9.140625" style="18"/>
    <col min="3073" max="3073" width="22.7109375" style="18" customWidth="1"/>
    <col min="3074" max="3075" width="35.7109375" style="18" customWidth="1"/>
    <col min="3076" max="3076" width="26.7109375" style="18" customWidth="1"/>
    <col min="3077" max="3077" width="13.7109375" style="18" customWidth="1"/>
    <col min="3078" max="3078" width="40.7109375" style="18" customWidth="1"/>
    <col min="3079" max="3328" width="9.140625" style="18"/>
    <col min="3329" max="3329" width="22.7109375" style="18" customWidth="1"/>
    <col min="3330" max="3331" width="35.7109375" style="18" customWidth="1"/>
    <col min="3332" max="3332" width="26.7109375" style="18" customWidth="1"/>
    <col min="3333" max="3333" width="13.7109375" style="18" customWidth="1"/>
    <col min="3334" max="3334" width="40.7109375" style="18" customWidth="1"/>
    <col min="3335" max="3584" width="9.140625" style="18"/>
    <col min="3585" max="3585" width="22.7109375" style="18" customWidth="1"/>
    <col min="3586" max="3587" width="35.7109375" style="18" customWidth="1"/>
    <col min="3588" max="3588" width="26.7109375" style="18" customWidth="1"/>
    <col min="3589" max="3589" width="13.7109375" style="18" customWidth="1"/>
    <col min="3590" max="3590" width="40.7109375" style="18" customWidth="1"/>
    <col min="3591" max="3840" width="9.140625" style="18"/>
    <col min="3841" max="3841" width="22.7109375" style="18" customWidth="1"/>
    <col min="3842" max="3843" width="35.7109375" style="18" customWidth="1"/>
    <col min="3844" max="3844" width="26.7109375" style="18" customWidth="1"/>
    <col min="3845" max="3845" width="13.7109375" style="18" customWidth="1"/>
    <col min="3846" max="3846" width="40.7109375" style="18" customWidth="1"/>
    <col min="3847" max="4096" width="9.140625" style="18"/>
    <col min="4097" max="4097" width="22.7109375" style="18" customWidth="1"/>
    <col min="4098" max="4099" width="35.7109375" style="18" customWidth="1"/>
    <col min="4100" max="4100" width="26.7109375" style="18" customWidth="1"/>
    <col min="4101" max="4101" width="13.7109375" style="18" customWidth="1"/>
    <col min="4102" max="4102" width="40.7109375" style="18" customWidth="1"/>
    <col min="4103" max="4352" width="9.140625" style="18"/>
    <col min="4353" max="4353" width="22.7109375" style="18" customWidth="1"/>
    <col min="4354" max="4355" width="35.7109375" style="18" customWidth="1"/>
    <col min="4356" max="4356" width="26.7109375" style="18" customWidth="1"/>
    <col min="4357" max="4357" width="13.7109375" style="18" customWidth="1"/>
    <col min="4358" max="4358" width="40.7109375" style="18" customWidth="1"/>
    <col min="4359" max="4608" width="9.140625" style="18"/>
    <col min="4609" max="4609" width="22.7109375" style="18" customWidth="1"/>
    <col min="4610" max="4611" width="35.7109375" style="18" customWidth="1"/>
    <col min="4612" max="4612" width="26.7109375" style="18" customWidth="1"/>
    <col min="4613" max="4613" width="13.7109375" style="18" customWidth="1"/>
    <col min="4614" max="4614" width="40.7109375" style="18" customWidth="1"/>
    <col min="4615" max="4864" width="9.140625" style="18"/>
    <col min="4865" max="4865" width="22.7109375" style="18" customWidth="1"/>
    <col min="4866" max="4867" width="35.7109375" style="18" customWidth="1"/>
    <col min="4868" max="4868" width="26.7109375" style="18" customWidth="1"/>
    <col min="4869" max="4869" width="13.7109375" style="18" customWidth="1"/>
    <col min="4870" max="4870" width="40.7109375" style="18" customWidth="1"/>
    <col min="4871" max="5120" width="9.140625" style="18"/>
    <col min="5121" max="5121" width="22.7109375" style="18" customWidth="1"/>
    <col min="5122" max="5123" width="35.7109375" style="18" customWidth="1"/>
    <col min="5124" max="5124" width="26.7109375" style="18" customWidth="1"/>
    <col min="5125" max="5125" width="13.7109375" style="18" customWidth="1"/>
    <col min="5126" max="5126" width="40.7109375" style="18" customWidth="1"/>
    <col min="5127" max="5376" width="9.140625" style="18"/>
    <col min="5377" max="5377" width="22.7109375" style="18" customWidth="1"/>
    <col min="5378" max="5379" width="35.7109375" style="18" customWidth="1"/>
    <col min="5380" max="5380" width="26.7109375" style="18" customWidth="1"/>
    <col min="5381" max="5381" width="13.7109375" style="18" customWidth="1"/>
    <col min="5382" max="5382" width="40.7109375" style="18" customWidth="1"/>
    <col min="5383" max="5632" width="9.140625" style="18"/>
    <col min="5633" max="5633" width="22.7109375" style="18" customWidth="1"/>
    <col min="5634" max="5635" width="35.7109375" style="18" customWidth="1"/>
    <col min="5636" max="5636" width="26.7109375" style="18" customWidth="1"/>
    <col min="5637" max="5637" width="13.7109375" style="18" customWidth="1"/>
    <col min="5638" max="5638" width="40.7109375" style="18" customWidth="1"/>
    <col min="5639" max="5888" width="9.140625" style="18"/>
    <col min="5889" max="5889" width="22.7109375" style="18" customWidth="1"/>
    <col min="5890" max="5891" width="35.7109375" style="18" customWidth="1"/>
    <col min="5892" max="5892" width="26.7109375" style="18" customWidth="1"/>
    <col min="5893" max="5893" width="13.7109375" style="18" customWidth="1"/>
    <col min="5894" max="5894" width="40.7109375" style="18" customWidth="1"/>
    <col min="5895" max="6144" width="9.140625" style="18"/>
    <col min="6145" max="6145" width="22.7109375" style="18" customWidth="1"/>
    <col min="6146" max="6147" width="35.7109375" style="18" customWidth="1"/>
    <col min="6148" max="6148" width="26.7109375" style="18" customWidth="1"/>
    <col min="6149" max="6149" width="13.7109375" style="18" customWidth="1"/>
    <col min="6150" max="6150" width="40.7109375" style="18" customWidth="1"/>
    <col min="6151" max="6400" width="9.140625" style="18"/>
    <col min="6401" max="6401" width="22.7109375" style="18" customWidth="1"/>
    <col min="6402" max="6403" width="35.7109375" style="18" customWidth="1"/>
    <col min="6404" max="6404" width="26.7109375" style="18" customWidth="1"/>
    <col min="6405" max="6405" width="13.7109375" style="18" customWidth="1"/>
    <col min="6406" max="6406" width="40.7109375" style="18" customWidth="1"/>
    <col min="6407" max="6656" width="9.140625" style="18"/>
    <col min="6657" max="6657" width="22.7109375" style="18" customWidth="1"/>
    <col min="6658" max="6659" width="35.7109375" style="18" customWidth="1"/>
    <col min="6660" max="6660" width="26.7109375" style="18" customWidth="1"/>
    <col min="6661" max="6661" width="13.7109375" style="18" customWidth="1"/>
    <col min="6662" max="6662" width="40.7109375" style="18" customWidth="1"/>
    <col min="6663" max="6912" width="9.140625" style="18"/>
    <col min="6913" max="6913" width="22.7109375" style="18" customWidth="1"/>
    <col min="6914" max="6915" width="35.7109375" style="18" customWidth="1"/>
    <col min="6916" max="6916" width="26.7109375" style="18" customWidth="1"/>
    <col min="6917" max="6917" width="13.7109375" style="18" customWidth="1"/>
    <col min="6918" max="6918" width="40.7109375" style="18" customWidth="1"/>
    <col min="6919" max="7168" width="9.140625" style="18"/>
    <col min="7169" max="7169" width="22.7109375" style="18" customWidth="1"/>
    <col min="7170" max="7171" width="35.7109375" style="18" customWidth="1"/>
    <col min="7172" max="7172" width="26.7109375" style="18" customWidth="1"/>
    <col min="7173" max="7173" width="13.7109375" style="18" customWidth="1"/>
    <col min="7174" max="7174" width="40.7109375" style="18" customWidth="1"/>
    <col min="7175" max="7424" width="9.140625" style="18"/>
    <col min="7425" max="7425" width="22.7109375" style="18" customWidth="1"/>
    <col min="7426" max="7427" width="35.7109375" style="18" customWidth="1"/>
    <col min="7428" max="7428" width="26.7109375" style="18" customWidth="1"/>
    <col min="7429" max="7429" width="13.7109375" style="18" customWidth="1"/>
    <col min="7430" max="7430" width="40.7109375" style="18" customWidth="1"/>
    <col min="7431" max="7680" width="9.140625" style="18"/>
    <col min="7681" max="7681" width="22.7109375" style="18" customWidth="1"/>
    <col min="7682" max="7683" width="35.7109375" style="18" customWidth="1"/>
    <col min="7684" max="7684" width="26.7109375" style="18" customWidth="1"/>
    <col min="7685" max="7685" width="13.7109375" style="18" customWidth="1"/>
    <col min="7686" max="7686" width="40.7109375" style="18" customWidth="1"/>
    <col min="7687" max="7936" width="9.140625" style="18"/>
    <col min="7937" max="7937" width="22.7109375" style="18" customWidth="1"/>
    <col min="7938" max="7939" width="35.7109375" style="18" customWidth="1"/>
    <col min="7940" max="7940" width="26.7109375" style="18" customWidth="1"/>
    <col min="7941" max="7941" width="13.7109375" style="18" customWidth="1"/>
    <col min="7942" max="7942" width="40.7109375" style="18" customWidth="1"/>
    <col min="7943" max="8192" width="9.140625" style="18"/>
    <col min="8193" max="8193" width="22.7109375" style="18" customWidth="1"/>
    <col min="8194" max="8195" width="35.7109375" style="18" customWidth="1"/>
    <col min="8196" max="8196" width="26.7109375" style="18" customWidth="1"/>
    <col min="8197" max="8197" width="13.7109375" style="18" customWidth="1"/>
    <col min="8198" max="8198" width="40.7109375" style="18" customWidth="1"/>
    <col min="8199" max="8448" width="9.140625" style="18"/>
    <col min="8449" max="8449" width="22.7109375" style="18" customWidth="1"/>
    <col min="8450" max="8451" width="35.7109375" style="18" customWidth="1"/>
    <col min="8452" max="8452" width="26.7109375" style="18" customWidth="1"/>
    <col min="8453" max="8453" width="13.7109375" style="18" customWidth="1"/>
    <col min="8454" max="8454" width="40.7109375" style="18" customWidth="1"/>
    <col min="8455" max="8704" width="9.140625" style="18"/>
    <col min="8705" max="8705" width="22.7109375" style="18" customWidth="1"/>
    <col min="8706" max="8707" width="35.7109375" style="18" customWidth="1"/>
    <col min="8708" max="8708" width="26.7109375" style="18" customWidth="1"/>
    <col min="8709" max="8709" width="13.7109375" style="18" customWidth="1"/>
    <col min="8710" max="8710" width="40.7109375" style="18" customWidth="1"/>
    <col min="8711" max="8960" width="9.140625" style="18"/>
    <col min="8961" max="8961" width="22.7109375" style="18" customWidth="1"/>
    <col min="8962" max="8963" width="35.7109375" style="18" customWidth="1"/>
    <col min="8964" max="8964" width="26.7109375" style="18" customWidth="1"/>
    <col min="8965" max="8965" width="13.7109375" style="18" customWidth="1"/>
    <col min="8966" max="8966" width="40.7109375" style="18" customWidth="1"/>
    <col min="8967" max="9216" width="9.140625" style="18"/>
    <col min="9217" max="9217" width="22.7109375" style="18" customWidth="1"/>
    <col min="9218" max="9219" width="35.7109375" style="18" customWidth="1"/>
    <col min="9220" max="9220" width="26.7109375" style="18" customWidth="1"/>
    <col min="9221" max="9221" width="13.7109375" style="18" customWidth="1"/>
    <col min="9222" max="9222" width="40.7109375" style="18" customWidth="1"/>
    <col min="9223" max="9472" width="9.140625" style="18"/>
    <col min="9473" max="9473" width="22.7109375" style="18" customWidth="1"/>
    <col min="9474" max="9475" width="35.7109375" style="18" customWidth="1"/>
    <col min="9476" max="9476" width="26.7109375" style="18" customWidth="1"/>
    <col min="9477" max="9477" width="13.7109375" style="18" customWidth="1"/>
    <col min="9478" max="9478" width="40.7109375" style="18" customWidth="1"/>
    <col min="9479" max="9728" width="9.140625" style="18"/>
    <col min="9729" max="9729" width="22.7109375" style="18" customWidth="1"/>
    <col min="9730" max="9731" width="35.7109375" style="18" customWidth="1"/>
    <col min="9732" max="9732" width="26.7109375" style="18" customWidth="1"/>
    <col min="9733" max="9733" width="13.7109375" style="18" customWidth="1"/>
    <col min="9734" max="9734" width="40.7109375" style="18" customWidth="1"/>
    <col min="9735" max="9984" width="9.140625" style="18"/>
    <col min="9985" max="9985" width="22.7109375" style="18" customWidth="1"/>
    <col min="9986" max="9987" width="35.7109375" style="18" customWidth="1"/>
    <col min="9988" max="9988" width="26.7109375" style="18" customWidth="1"/>
    <col min="9989" max="9989" width="13.7109375" style="18" customWidth="1"/>
    <col min="9990" max="9990" width="40.7109375" style="18" customWidth="1"/>
    <col min="9991" max="10240" width="9.140625" style="18"/>
    <col min="10241" max="10241" width="22.7109375" style="18" customWidth="1"/>
    <col min="10242" max="10243" width="35.7109375" style="18" customWidth="1"/>
    <col min="10244" max="10244" width="26.7109375" style="18" customWidth="1"/>
    <col min="10245" max="10245" width="13.7109375" style="18" customWidth="1"/>
    <col min="10246" max="10246" width="40.7109375" style="18" customWidth="1"/>
    <col min="10247" max="10496" width="9.140625" style="18"/>
    <col min="10497" max="10497" width="22.7109375" style="18" customWidth="1"/>
    <col min="10498" max="10499" width="35.7109375" style="18" customWidth="1"/>
    <col min="10500" max="10500" width="26.7109375" style="18" customWidth="1"/>
    <col min="10501" max="10501" width="13.7109375" style="18" customWidth="1"/>
    <col min="10502" max="10502" width="40.7109375" style="18" customWidth="1"/>
    <col min="10503" max="10752" width="9.140625" style="18"/>
    <col min="10753" max="10753" width="22.7109375" style="18" customWidth="1"/>
    <col min="10754" max="10755" width="35.7109375" style="18" customWidth="1"/>
    <col min="10756" max="10756" width="26.7109375" style="18" customWidth="1"/>
    <col min="10757" max="10757" width="13.7109375" style="18" customWidth="1"/>
    <col min="10758" max="10758" width="40.7109375" style="18" customWidth="1"/>
    <col min="10759" max="11008" width="9.140625" style="18"/>
    <col min="11009" max="11009" width="22.7109375" style="18" customWidth="1"/>
    <col min="11010" max="11011" width="35.7109375" style="18" customWidth="1"/>
    <col min="11012" max="11012" width="26.7109375" style="18" customWidth="1"/>
    <col min="11013" max="11013" width="13.7109375" style="18" customWidth="1"/>
    <col min="11014" max="11014" width="40.7109375" style="18" customWidth="1"/>
    <col min="11015" max="11264" width="9.140625" style="18"/>
    <col min="11265" max="11265" width="22.7109375" style="18" customWidth="1"/>
    <col min="11266" max="11267" width="35.7109375" style="18" customWidth="1"/>
    <col min="11268" max="11268" width="26.7109375" style="18" customWidth="1"/>
    <col min="11269" max="11269" width="13.7109375" style="18" customWidth="1"/>
    <col min="11270" max="11270" width="40.7109375" style="18" customWidth="1"/>
    <col min="11271" max="11520" width="9.140625" style="18"/>
    <col min="11521" max="11521" width="22.7109375" style="18" customWidth="1"/>
    <col min="11522" max="11523" width="35.7109375" style="18" customWidth="1"/>
    <col min="11524" max="11524" width="26.7109375" style="18" customWidth="1"/>
    <col min="11525" max="11525" width="13.7109375" style="18" customWidth="1"/>
    <col min="11526" max="11526" width="40.7109375" style="18" customWidth="1"/>
    <col min="11527" max="11776" width="9.140625" style="18"/>
    <col min="11777" max="11777" width="22.7109375" style="18" customWidth="1"/>
    <col min="11778" max="11779" width="35.7109375" style="18" customWidth="1"/>
    <col min="11780" max="11780" width="26.7109375" style="18" customWidth="1"/>
    <col min="11781" max="11781" width="13.7109375" style="18" customWidth="1"/>
    <col min="11782" max="11782" width="40.7109375" style="18" customWidth="1"/>
    <col min="11783" max="12032" width="9.140625" style="18"/>
    <col min="12033" max="12033" width="22.7109375" style="18" customWidth="1"/>
    <col min="12034" max="12035" width="35.7109375" style="18" customWidth="1"/>
    <col min="12036" max="12036" width="26.7109375" style="18" customWidth="1"/>
    <col min="12037" max="12037" width="13.7109375" style="18" customWidth="1"/>
    <col min="12038" max="12038" width="40.7109375" style="18" customWidth="1"/>
    <col min="12039" max="12288" width="9.140625" style="18"/>
    <col min="12289" max="12289" width="22.7109375" style="18" customWidth="1"/>
    <col min="12290" max="12291" width="35.7109375" style="18" customWidth="1"/>
    <col min="12292" max="12292" width="26.7109375" style="18" customWidth="1"/>
    <col min="12293" max="12293" width="13.7109375" style="18" customWidth="1"/>
    <col min="12294" max="12294" width="40.7109375" style="18" customWidth="1"/>
    <col min="12295" max="12544" width="9.140625" style="18"/>
    <col min="12545" max="12545" width="22.7109375" style="18" customWidth="1"/>
    <col min="12546" max="12547" width="35.7109375" style="18" customWidth="1"/>
    <col min="12548" max="12548" width="26.7109375" style="18" customWidth="1"/>
    <col min="12549" max="12549" width="13.7109375" style="18" customWidth="1"/>
    <col min="12550" max="12550" width="40.7109375" style="18" customWidth="1"/>
    <col min="12551" max="12800" width="9.140625" style="18"/>
    <col min="12801" max="12801" width="22.7109375" style="18" customWidth="1"/>
    <col min="12802" max="12803" width="35.7109375" style="18" customWidth="1"/>
    <col min="12804" max="12804" width="26.7109375" style="18" customWidth="1"/>
    <col min="12805" max="12805" width="13.7109375" style="18" customWidth="1"/>
    <col min="12806" max="12806" width="40.7109375" style="18" customWidth="1"/>
    <col min="12807" max="13056" width="9.140625" style="18"/>
    <col min="13057" max="13057" width="22.7109375" style="18" customWidth="1"/>
    <col min="13058" max="13059" width="35.7109375" style="18" customWidth="1"/>
    <col min="13060" max="13060" width="26.7109375" style="18" customWidth="1"/>
    <col min="13061" max="13061" width="13.7109375" style="18" customWidth="1"/>
    <col min="13062" max="13062" width="40.7109375" style="18" customWidth="1"/>
    <col min="13063" max="13312" width="9.140625" style="18"/>
    <col min="13313" max="13313" width="22.7109375" style="18" customWidth="1"/>
    <col min="13314" max="13315" width="35.7109375" style="18" customWidth="1"/>
    <col min="13316" max="13316" width="26.7109375" style="18" customWidth="1"/>
    <col min="13317" max="13317" width="13.7109375" style="18" customWidth="1"/>
    <col min="13318" max="13318" width="40.7109375" style="18" customWidth="1"/>
    <col min="13319" max="13568" width="9.140625" style="18"/>
    <col min="13569" max="13569" width="22.7109375" style="18" customWidth="1"/>
    <col min="13570" max="13571" width="35.7109375" style="18" customWidth="1"/>
    <col min="13572" max="13572" width="26.7109375" style="18" customWidth="1"/>
    <col min="13573" max="13573" width="13.7109375" style="18" customWidth="1"/>
    <col min="13574" max="13574" width="40.7109375" style="18" customWidth="1"/>
    <col min="13575" max="13824" width="9.140625" style="18"/>
    <col min="13825" max="13825" width="22.7109375" style="18" customWidth="1"/>
    <col min="13826" max="13827" width="35.7109375" style="18" customWidth="1"/>
    <col min="13828" max="13828" width="26.7109375" style="18" customWidth="1"/>
    <col min="13829" max="13829" width="13.7109375" style="18" customWidth="1"/>
    <col min="13830" max="13830" width="40.7109375" style="18" customWidth="1"/>
    <col min="13831" max="14080" width="9.140625" style="18"/>
    <col min="14081" max="14081" width="22.7109375" style="18" customWidth="1"/>
    <col min="14082" max="14083" width="35.7109375" style="18" customWidth="1"/>
    <col min="14084" max="14084" width="26.7109375" style="18" customWidth="1"/>
    <col min="14085" max="14085" width="13.7109375" style="18" customWidth="1"/>
    <col min="14086" max="14086" width="40.7109375" style="18" customWidth="1"/>
    <col min="14087" max="14336" width="9.140625" style="18"/>
    <col min="14337" max="14337" width="22.7109375" style="18" customWidth="1"/>
    <col min="14338" max="14339" width="35.7109375" style="18" customWidth="1"/>
    <col min="14340" max="14340" width="26.7109375" style="18" customWidth="1"/>
    <col min="14341" max="14341" width="13.7109375" style="18" customWidth="1"/>
    <col min="14342" max="14342" width="40.7109375" style="18" customWidth="1"/>
    <col min="14343" max="14592" width="9.140625" style="18"/>
    <col min="14593" max="14593" width="22.7109375" style="18" customWidth="1"/>
    <col min="14594" max="14595" width="35.7109375" style="18" customWidth="1"/>
    <col min="14596" max="14596" width="26.7109375" style="18" customWidth="1"/>
    <col min="14597" max="14597" width="13.7109375" style="18" customWidth="1"/>
    <col min="14598" max="14598" width="40.7109375" style="18" customWidth="1"/>
    <col min="14599" max="14848" width="9.140625" style="18"/>
    <col min="14849" max="14849" width="22.7109375" style="18" customWidth="1"/>
    <col min="14850" max="14851" width="35.7109375" style="18" customWidth="1"/>
    <col min="14852" max="14852" width="26.7109375" style="18" customWidth="1"/>
    <col min="14853" max="14853" width="13.7109375" style="18" customWidth="1"/>
    <col min="14854" max="14854" width="40.7109375" style="18" customWidth="1"/>
    <col min="14855" max="15104" width="9.140625" style="18"/>
    <col min="15105" max="15105" width="22.7109375" style="18" customWidth="1"/>
    <col min="15106" max="15107" width="35.7109375" style="18" customWidth="1"/>
    <col min="15108" max="15108" width="26.7109375" style="18" customWidth="1"/>
    <col min="15109" max="15109" width="13.7109375" style="18" customWidth="1"/>
    <col min="15110" max="15110" width="40.7109375" style="18" customWidth="1"/>
    <col min="15111" max="15360" width="9.140625" style="18"/>
    <col min="15361" max="15361" width="22.7109375" style="18" customWidth="1"/>
    <col min="15362" max="15363" width="35.7109375" style="18" customWidth="1"/>
    <col min="15364" max="15364" width="26.7109375" style="18" customWidth="1"/>
    <col min="15365" max="15365" width="13.7109375" style="18" customWidth="1"/>
    <col min="15366" max="15366" width="40.7109375" style="18" customWidth="1"/>
    <col min="15367" max="15616" width="9.140625" style="18"/>
    <col min="15617" max="15617" width="22.7109375" style="18" customWidth="1"/>
    <col min="15618" max="15619" width="35.7109375" style="18" customWidth="1"/>
    <col min="15620" max="15620" width="26.7109375" style="18" customWidth="1"/>
    <col min="15621" max="15621" width="13.7109375" style="18" customWidth="1"/>
    <col min="15622" max="15622" width="40.7109375" style="18" customWidth="1"/>
    <col min="15623" max="15872" width="9.140625" style="18"/>
    <col min="15873" max="15873" width="22.7109375" style="18" customWidth="1"/>
    <col min="15874" max="15875" width="35.7109375" style="18" customWidth="1"/>
    <col min="15876" max="15876" width="26.7109375" style="18" customWidth="1"/>
    <col min="15877" max="15877" width="13.7109375" style="18" customWidth="1"/>
    <col min="15878" max="15878" width="40.7109375" style="18" customWidth="1"/>
    <col min="15879" max="16128" width="9.140625" style="18"/>
    <col min="16129" max="16129" width="22.7109375" style="18" customWidth="1"/>
    <col min="16130" max="16131" width="35.7109375" style="18" customWidth="1"/>
    <col min="16132" max="16132" width="26.7109375" style="18" customWidth="1"/>
    <col min="16133" max="16133" width="13.7109375" style="18" customWidth="1"/>
    <col min="16134" max="16134" width="40.7109375" style="18" customWidth="1"/>
    <col min="16135" max="16384" width="9.140625" style="18"/>
  </cols>
  <sheetData>
    <row r="1" spans="1:6" x14ac:dyDescent="0.25">
      <c r="A1" s="50" t="s">
        <v>3616</v>
      </c>
      <c r="B1" s="51"/>
      <c r="C1" s="51"/>
      <c r="D1" s="51"/>
      <c r="E1" s="51"/>
      <c r="F1" s="52"/>
    </row>
    <row r="2" spans="1:6" ht="30" x14ac:dyDescent="0.25">
      <c r="A2" s="19" t="s">
        <v>1</v>
      </c>
      <c r="B2" s="19" t="s">
        <v>2</v>
      </c>
      <c r="C2" s="19" t="s">
        <v>2673</v>
      </c>
      <c r="D2" s="19" t="s">
        <v>4</v>
      </c>
      <c r="E2" s="19" t="s">
        <v>5</v>
      </c>
      <c r="F2" s="19" t="s">
        <v>6</v>
      </c>
    </row>
    <row r="3" spans="1:6" x14ac:dyDescent="0.25">
      <c r="A3" s="26" t="s">
        <v>506</v>
      </c>
      <c r="B3" s="23" t="s">
        <v>3608</v>
      </c>
      <c r="C3" s="21" t="s">
        <v>3609</v>
      </c>
      <c r="D3" s="26" t="s">
        <v>208</v>
      </c>
      <c r="E3" s="27">
        <v>1</v>
      </c>
      <c r="F3" s="23" t="s">
        <v>3610</v>
      </c>
    </row>
    <row r="4" spans="1:6" x14ac:dyDescent="0.25">
      <c r="A4" s="26" t="s">
        <v>3611</v>
      </c>
      <c r="B4" s="23" t="s">
        <v>3612</v>
      </c>
      <c r="C4" s="23" t="s">
        <v>821</v>
      </c>
      <c r="D4" s="26" t="s">
        <v>208</v>
      </c>
      <c r="E4" s="27">
        <v>1</v>
      </c>
      <c r="F4" s="23" t="s">
        <v>822</v>
      </c>
    </row>
    <row r="5" spans="1:6" ht="30" x14ac:dyDescent="0.25">
      <c r="A5" s="20" t="s">
        <v>3611</v>
      </c>
      <c r="B5" s="21" t="s">
        <v>966</v>
      </c>
      <c r="C5" s="21" t="s">
        <v>966</v>
      </c>
      <c r="D5" s="20" t="s">
        <v>24</v>
      </c>
      <c r="E5" s="22">
        <v>1</v>
      </c>
      <c r="F5" s="21" t="s">
        <v>956</v>
      </c>
    </row>
    <row r="6" spans="1:6" x14ac:dyDescent="0.25">
      <c r="A6" s="26" t="s">
        <v>2438</v>
      </c>
      <c r="B6" s="23" t="s">
        <v>3613</v>
      </c>
      <c r="C6" s="21" t="s">
        <v>2444</v>
      </c>
      <c r="D6" s="26" t="s">
        <v>208</v>
      </c>
      <c r="E6" s="27">
        <v>1</v>
      </c>
      <c r="F6" s="23" t="s">
        <v>3614</v>
      </c>
    </row>
  </sheetData>
  <autoFilter ref="A2:F6" xr:uid="{00000000-0009-0000-0000-00000C000000}">
    <sortState xmlns:xlrd2="http://schemas.microsoft.com/office/spreadsheetml/2017/richdata2" ref="A3:F6">
      <sortCondition ref="A3:A6"/>
      <sortCondition ref="B3:B6"/>
      <sortCondition ref="D3:D6"/>
    </sortState>
  </autoFilter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24525-3B30-4EF2-BDF1-0C6A430FAA0D}">
  <dimension ref="A1:F58"/>
  <sheetViews>
    <sheetView workbookViewId="0">
      <selection activeCell="A2" sqref="A2"/>
    </sheetView>
  </sheetViews>
  <sheetFormatPr defaultRowHeight="15" x14ac:dyDescent="0.25"/>
  <cols>
    <col min="1" max="1" width="28" style="1" customWidth="1"/>
    <col min="2" max="2" width="36.5703125" customWidth="1"/>
    <col min="3" max="3" width="34.28515625" customWidth="1"/>
    <col min="4" max="4" width="25.42578125" style="1" customWidth="1"/>
    <col min="5" max="5" width="18" style="1" customWidth="1"/>
    <col min="6" max="6" width="65.42578125" style="2" customWidth="1"/>
  </cols>
  <sheetData>
    <row r="1" spans="1:6" x14ac:dyDescent="0.25">
      <c r="A1" s="46" t="s">
        <v>3617</v>
      </c>
      <c r="B1" s="46"/>
      <c r="C1" s="46"/>
      <c r="D1" s="46"/>
      <c r="E1" s="46"/>
      <c r="F1" s="46"/>
    </row>
    <row r="2" spans="1:6" ht="30" x14ac:dyDescent="0.25">
      <c r="A2" s="10" t="s">
        <v>1</v>
      </c>
      <c r="B2" s="13" t="s">
        <v>2</v>
      </c>
      <c r="C2" s="11" t="s">
        <v>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6" t="s">
        <v>36</v>
      </c>
      <c r="B3" s="16" t="s">
        <v>3618</v>
      </c>
      <c r="C3" s="37" t="s">
        <v>3619</v>
      </c>
      <c r="D3" s="16" t="s">
        <v>3620</v>
      </c>
      <c r="E3" s="16" t="s">
        <v>11</v>
      </c>
      <c r="F3" s="32" t="s">
        <v>3621</v>
      </c>
    </row>
    <row r="4" spans="1:6" s="33" customFormat="1" x14ac:dyDescent="0.25">
      <c r="A4" s="16" t="s">
        <v>121</v>
      </c>
      <c r="B4" s="16" t="s">
        <v>3622</v>
      </c>
      <c r="C4" s="37" t="s">
        <v>3623</v>
      </c>
      <c r="D4" s="16" t="s">
        <v>3620</v>
      </c>
      <c r="E4" s="16" t="s">
        <v>11</v>
      </c>
      <c r="F4" s="32" t="s">
        <v>3624</v>
      </c>
    </row>
    <row r="5" spans="1:6" s="33" customFormat="1" ht="30" x14ac:dyDescent="0.25">
      <c r="A5" s="16" t="s">
        <v>176</v>
      </c>
      <c r="B5" s="16" t="s">
        <v>3625</v>
      </c>
      <c r="C5" s="37" t="s">
        <v>3626</v>
      </c>
      <c r="D5" s="16" t="s">
        <v>3620</v>
      </c>
      <c r="E5" s="16" t="s">
        <v>11</v>
      </c>
      <c r="F5" s="32" t="s">
        <v>3627</v>
      </c>
    </row>
    <row r="6" spans="1:6" s="33" customFormat="1" x14ac:dyDescent="0.25">
      <c r="A6" s="16" t="s">
        <v>176</v>
      </c>
      <c r="B6" s="16" t="s">
        <v>3628</v>
      </c>
      <c r="C6" s="37" t="s">
        <v>3629</v>
      </c>
      <c r="D6" s="16" t="s">
        <v>3620</v>
      </c>
      <c r="E6" s="16" t="s">
        <v>11</v>
      </c>
      <c r="F6" s="32" t="s">
        <v>3630</v>
      </c>
    </row>
    <row r="7" spans="1:6" s="33" customFormat="1" x14ac:dyDescent="0.25">
      <c r="A7" s="16" t="s">
        <v>176</v>
      </c>
      <c r="B7" s="16" t="s">
        <v>3631</v>
      </c>
      <c r="C7" s="37" t="s">
        <v>3632</v>
      </c>
      <c r="D7" s="16" t="s">
        <v>3620</v>
      </c>
      <c r="E7" s="16" t="s">
        <v>11</v>
      </c>
      <c r="F7" s="32" t="s">
        <v>3633</v>
      </c>
    </row>
    <row r="8" spans="1:6" s="33" customFormat="1" x14ac:dyDescent="0.25">
      <c r="A8" s="16" t="s">
        <v>176</v>
      </c>
      <c r="B8" s="16" t="s">
        <v>3634</v>
      </c>
      <c r="C8" s="37" t="s">
        <v>3635</v>
      </c>
      <c r="D8" s="16" t="s">
        <v>3620</v>
      </c>
      <c r="E8" s="16" t="s">
        <v>11</v>
      </c>
      <c r="F8" s="32" t="s">
        <v>3636</v>
      </c>
    </row>
    <row r="9" spans="1:6" s="33" customFormat="1" ht="30" x14ac:dyDescent="0.25">
      <c r="A9" s="16" t="s">
        <v>259</v>
      </c>
      <c r="B9" s="16" t="s">
        <v>3637</v>
      </c>
      <c r="C9" s="37" t="s">
        <v>3638</v>
      </c>
      <c r="D9" s="16" t="s">
        <v>3620</v>
      </c>
      <c r="E9" s="16" t="s">
        <v>11</v>
      </c>
      <c r="F9" s="32" t="s">
        <v>3639</v>
      </c>
    </row>
    <row r="10" spans="1:6" s="33" customFormat="1" x14ac:dyDescent="0.25">
      <c r="A10" s="16" t="s">
        <v>259</v>
      </c>
      <c r="B10" s="16" t="s">
        <v>3640</v>
      </c>
      <c r="C10" s="37" t="s">
        <v>3641</v>
      </c>
      <c r="D10" s="16" t="s">
        <v>3620</v>
      </c>
      <c r="E10" s="16" t="s">
        <v>11</v>
      </c>
      <c r="F10" s="32" t="s">
        <v>3642</v>
      </c>
    </row>
    <row r="11" spans="1:6" s="33" customFormat="1" ht="30" x14ac:dyDescent="0.25">
      <c r="A11" s="16" t="s">
        <v>259</v>
      </c>
      <c r="B11" s="16" t="s">
        <v>3643</v>
      </c>
      <c r="C11" s="37" t="s">
        <v>3644</v>
      </c>
      <c r="D11" s="16" t="s">
        <v>3620</v>
      </c>
      <c r="E11" s="16" t="s">
        <v>11</v>
      </c>
      <c r="F11" s="32" t="s">
        <v>3645</v>
      </c>
    </row>
    <row r="12" spans="1:6" s="33" customFormat="1" x14ac:dyDescent="0.25">
      <c r="A12" s="16" t="s">
        <v>374</v>
      </c>
      <c r="B12" s="16" t="s">
        <v>3646</v>
      </c>
      <c r="C12" s="37" t="s">
        <v>3647</v>
      </c>
      <c r="D12" s="16" t="s">
        <v>3620</v>
      </c>
      <c r="E12" s="16" t="s">
        <v>11</v>
      </c>
      <c r="F12" s="32" t="s">
        <v>3648</v>
      </c>
    </row>
    <row r="13" spans="1:6" s="33" customFormat="1" ht="30" x14ac:dyDescent="0.25">
      <c r="A13" s="16" t="s">
        <v>374</v>
      </c>
      <c r="B13" s="16" t="s">
        <v>3649</v>
      </c>
      <c r="C13" s="37" t="s">
        <v>3650</v>
      </c>
      <c r="D13" s="16" t="s">
        <v>3620</v>
      </c>
      <c r="E13" s="16" t="s">
        <v>11</v>
      </c>
      <c r="F13" s="32" t="s">
        <v>3651</v>
      </c>
    </row>
    <row r="14" spans="1:6" s="33" customFormat="1" ht="30" x14ac:dyDescent="0.25">
      <c r="A14" s="16" t="s">
        <v>415</v>
      </c>
      <c r="B14" s="16" t="s">
        <v>3652</v>
      </c>
      <c r="C14" s="37" t="s">
        <v>3653</v>
      </c>
      <c r="D14" s="16" t="s">
        <v>3620</v>
      </c>
      <c r="E14" s="16" t="s">
        <v>11</v>
      </c>
      <c r="F14" s="32" t="s">
        <v>3654</v>
      </c>
    </row>
    <row r="15" spans="1:6" s="33" customFormat="1" x14ac:dyDescent="0.25">
      <c r="A15" s="16" t="s">
        <v>415</v>
      </c>
      <c r="B15" s="16" t="s">
        <v>3655</v>
      </c>
      <c r="C15" s="37" t="s">
        <v>3656</v>
      </c>
      <c r="D15" s="16" t="s">
        <v>3620</v>
      </c>
      <c r="E15" s="16" t="s">
        <v>11</v>
      </c>
      <c r="F15" s="32" t="s">
        <v>3657</v>
      </c>
    </row>
    <row r="16" spans="1:6" s="33" customFormat="1" x14ac:dyDescent="0.25">
      <c r="A16" s="16" t="s">
        <v>415</v>
      </c>
      <c r="B16" s="16" t="s">
        <v>3658</v>
      </c>
      <c r="C16" s="37" t="s">
        <v>3659</v>
      </c>
      <c r="D16" s="16" t="s">
        <v>3620</v>
      </c>
      <c r="E16" s="16" t="s">
        <v>11</v>
      </c>
      <c r="F16" s="32" t="s">
        <v>3660</v>
      </c>
    </row>
    <row r="17" spans="1:6" s="33" customFormat="1" x14ac:dyDescent="0.25">
      <c r="A17" s="16" t="s">
        <v>635</v>
      </c>
      <c r="B17" s="16" t="s">
        <v>3661</v>
      </c>
      <c r="C17" s="37" t="s">
        <v>3662</v>
      </c>
      <c r="D17" s="16" t="s">
        <v>3620</v>
      </c>
      <c r="E17" s="16" t="s">
        <v>11</v>
      </c>
      <c r="F17" s="32" t="s">
        <v>3663</v>
      </c>
    </row>
    <row r="18" spans="1:6" s="33" customFormat="1" x14ac:dyDescent="0.25">
      <c r="A18" s="16" t="s">
        <v>635</v>
      </c>
      <c r="B18" s="16" t="s">
        <v>3664</v>
      </c>
      <c r="C18" s="37" t="s">
        <v>3665</v>
      </c>
      <c r="D18" s="16" t="s">
        <v>3620</v>
      </c>
      <c r="E18" s="16" t="s">
        <v>11</v>
      </c>
      <c r="F18" s="32" t="s">
        <v>3666</v>
      </c>
    </row>
    <row r="19" spans="1:6" s="33" customFormat="1" x14ac:dyDescent="0.25">
      <c r="A19" s="16" t="s">
        <v>635</v>
      </c>
      <c r="B19" s="16" t="s">
        <v>3667</v>
      </c>
      <c r="C19" s="37" t="s">
        <v>3668</v>
      </c>
      <c r="D19" s="16" t="s">
        <v>3620</v>
      </c>
      <c r="E19" s="16" t="s">
        <v>11</v>
      </c>
      <c r="F19" s="32" t="s">
        <v>3669</v>
      </c>
    </row>
    <row r="20" spans="1:6" s="33" customFormat="1" x14ac:dyDescent="0.25">
      <c r="A20" s="16" t="s">
        <v>635</v>
      </c>
      <c r="B20" s="16" t="s">
        <v>3670</v>
      </c>
      <c r="C20" s="37" t="s">
        <v>3671</v>
      </c>
      <c r="D20" s="16" t="s">
        <v>3620</v>
      </c>
      <c r="E20" s="16" t="s">
        <v>11</v>
      </c>
      <c r="F20" s="32" t="s">
        <v>3672</v>
      </c>
    </row>
    <row r="21" spans="1:6" s="33" customFormat="1" ht="30" x14ac:dyDescent="0.25">
      <c r="A21" s="16" t="s">
        <v>635</v>
      </c>
      <c r="B21" s="16" t="s">
        <v>3673</v>
      </c>
      <c r="C21" s="37" t="s">
        <v>3674</v>
      </c>
      <c r="D21" s="16" t="s">
        <v>3620</v>
      </c>
      <c r="E21" s="16" t="s">
        <v>11</v>
      </c>
      <c r="F21" s="32" t="s">
        <v>3675</v>
      </c>
    </row>
    <row r="22" spans="1:6" s="33" customFormat="1" x14ac:dyDescent="0.25">
      <c r="A22" s="16" t="s">
        <v>635</v>
      </c>
      <c r="B22" s="16" t="s">
        <v>1117</v>
      </c>
      <c r="C22" s="37" t="s">
        <v>3676</v>
      </c>
      <c r="D22" s="16" t="s">
        <v>3620</v>
      </c>
      <c r="E22" s="16" t="s">
        <v>11</v>
      </c>
      <c r="F22" s="32" t="s">
        <v>1119</v>
      </c>
    </row>
    <row r="23" spans="1:6" s="33" customFormat="1" x14ac:dyDescent="0.25">
      <c r="A23" s="16" t="s">
        <v>635</v>
      </c>
      <c r="B23" s="16" t="s">
        <v>3677</v>
      </c>
      <c r="C23" s="37" t="s">
        <v>3678</v>
      </c>
      <c r="D23" s="16" t="s">
        <v>3620</v>
      </c>
      <c r="E23" s="16" t="s">
        <v>11</v>
      </c>
      <c r="F23" s="32" t="s">
        <v>3679</v>
      </c>
    </row>
    <row r="24" spans="1:6" s="33" customFormat="1" x14ac:dyDescent="0.25">
      <c r="A24" s="16" t="s">
        <v>635</v>
      </c>
      <c r="B24" s="16" t="s">
        <v>3680</v>
      </c>
      <c r="C24" s="37" t="s">
        <v>3681</v>
      </c>
      <c r="D24" s="16" t="s">
        <v>3620</v>
      </c>
      <c r="E24" s="16" t="s">
        <v>11</v>
      </c>
      <c r="F24" s="32" t="s">
        <v>3682</v>
      </c>
    </row>
    <row r="25" spans="1:6" s="33" customFormat="1" x14ac:dyDescent="0.25">
      <c r="A25" s="16" t="s">
        <v>635</v>
      </c>
      <c r="B25" s="16" t="s">
        <v>3683</v>
      </c>
      <c r="C25" s="37" t="s">
        <v>3684</v>
      </c>
      <c r="D25" s="16" t="s">
        <v>3620</v>
      </c>
      <c r="E25" s="16" t="s">
        <v>11</v>
      </c>
      <c r="F25" s="32" t="s">
        <v>3685</v>
      </c>
    </row>
    <row r="26" spans="1:6" s="33" customFormat="1" x14ac:dyDescent="0.25">
      <c r="A26" s="16" t="s">
        <v>635</v>
      </c>
      <c r="B26" s="16" t="s">
        <v>3686</v>
      </c>
      <c r="C26" s="37" t="s">
        <v>3686</v>
      </c>
      <c r="D26" s="16" t="s">
        <v>3620</v>
      </c>
      <c r="E26" s="16" t="s">
        <v>11</v>
      </c>
      <c r="F26" s="32" t="s">
        <v>3687</v>
      </c>
    </row>
    <row r="27" spans="1:6" s="33" customFormat="1" x14ac:dyDescent="0.25">
      <c r="A27" s="16" t="s">
        <v>635</v>
      </c>
      <c r="B27" s="16" t="s">
        <v>3688</v>
      </c>
      <c r="C27" s="37" t="s">
        <v>3689</v>
      </c>
      <c r="D27" s="16" t="s">
        <v>3620</v>
      </c>
      <c r="E27" s="16" t="s">
        <v>11</v>
      </c>
      <c r="F27" s="32" t="s">
        <v>3690</v>
      </c>
    </row>
    <row r="28" spans="1:6" s="33" customFormat="1" x14ac:dyDescent="0.25">
      <c r="A28" s="16" t="s">
        <v>635</v>
      </c>
      <c r="B28" s="16" t="s">
        <v>3691</v>
      </c>
      <c r="C28" s="37" t="s">
        <v>3692</v>
      </c>
      <c r="D28" s="16" t="s">
        <v>3620</v>
      </c>
      <c r="E28" s="16" t="s">
        <v>11</v>
      </c>
      <c r="F28" s="32" t="s">
        <v>3693</v>
      </c>
    </row>
    <row r="29" spans="1:6" s="33" customFormat="1" x14ac:dyDescent="0.25">
      <c r="A29" s="16" t="s">
        <v>635</v>
      </c>
      <c r="B29" s="16" t="s">
        <v>3694</v>
      </c>
      <c r="C29" s="37" t="s">
        <v>3695</v>
      </c>
      <c r="D29" s="16" t="s">
        <v>3620</v>
      </c>
      <c r="E29" s="16" t="s">
        <v>11</v>
      </c>
      <c r="F29" s="32" t="s">
        <v>3696</v>
      </c>
    </row>
    <row r="30" spans="1:6" s="33" customFormat="1" x14ac:dyDescent="0.25">
      <c r="A30" s="16" t="s">
        <v>1326</v>
      </c>
      <c r="B30" s="16" t="s">
        <v>3697</v>
      </c>
      <c r="C30" s="37" t="s">
        <v>3698</v>
      </c>
      <c r="D30" s="16" t="s">
        <v>3620</v>
      </c>
      <c r="E30" s="16" t="s">
        <v>11</v>
      </c>
      <c r="F30" s="32" t="s">
        <v>3699</v>
      </c>
    </row>
    <row r="31" spans="1:6" s="33" customFormat="1" x14ac:dyDescent="0.25">
      <c r="A31" s="16" t="s">
        <v>1356</v>
      </c>
      <c r="B31" s="16" t="s">
        <v>3700</v>
      </c>
      <c r="C31" s="37" t="s">
        <v>3701</v>
      </c>
      <c r="D31" s="16" t="s">
        <v>3620</v>
      </c>
      <c r="E31" s="16" t="s">
        <v>11</v>
      </c>
      <c r="F31" s="32" t="s">
        <v>3702</v>
      </c>
    </row>
    <row r="32" spans="1:6" s="33" customFormat="1" x14ac:dyDescent="0.25">
      <c r="A32" s="16" t="s">
        <v>1512</v>
      </c>
      <c r="B32" s="16" t="s">
        <v>3703</v>
      </c>
      <c r="C32" s="37" t="s">
        <v>3704</v>
      </c>
      <c r="D32" s="16" t="s">
        <v>3620</v>
      </c>
      <c r="E32" s="16" t="s">
        <v>11</v>
      </c>
      <c r="F32" s="32" t="s">
        <v>3705</v>
      </c>
    </row>
    <row r="33" spans="1:6" s="33" customFormat="1" x14ac:dyDescent="0.25">
      <c r="A33" s="16" t="s">
        <v>1512</v>
      </c>
      <c r="B33" s="16" t="s">
        <v>3706</v>
      </c>
      <c r="C33" s="37" t="s">
        <v>3707</v>
      </c>
      <c r="D33" s="16" t="s">
        <v>3620</v>
      </c>
      <c r="E33" s="16" t="s">
        <v>11</v>
      </c>
      <c r="F33" s="32" t="s">
        <v>3708</v>
      </c>
    </row>
    <row r="34" spans="1:6" s="33" customFormat="1" x14ac:dyDescent="0.25">
      <c r="A34" s="16" t="s">
        <v>1512</v>
      </c>
      <c r="B34" s="16" t="s">
        <v>3709</v>
      </c>
      <c r="C34" s="37" t="s">
        <v>3710</v>
      </c>
      <c r="D34" s="16" t="s">
        <v>3620</v>
      </c>
      <c r="E34" s="16" t="s">
        <v>11</v>
      </c>
      <c r="F34" s="32" t="s">
        <v>3711</v>
      </c>
    </row>
    <row r="35" spans="1:6" s="33" customFormat="1" x14ac:dyDescent="0.25">
      <c r="A35" s="16" t="s">
        <v>1512</v>
      </c>
      <c r="B35" s="16" t="s">
        <v>3712</v>
      </c>
      <c r="C35" s="37" t="s">
        <v>3713</v>
      </c>
      <c r="D35" s="16" t="s">
        <v>3620</v>
      </c>
      <c r="E35" s="16" t="s">
        <v>11</v>
      </c>
      <c r="F35" s="32" t="s">
        <v>3714</v>
      </c>
    </row>
    <row r="36" spans="1:6" s="33" customFormat="1" x14ac:dyDescent="0.25">
      <c r="A36" s="16" t="s">
        <v>1512</v>
      </c>
      <c r="B36" s="16" t="s">
        <v>3715</v>
      </c>
      <c r="C36" s="37" t="s">
        <v>3716</v>
      </c>
      <c r="D36" s="16" t="s">
        <v>3620</v>
      </c>
      <c r="E36" s="16" t="s">
        <v>11</v>
      </c>
      <c r="F36" s="32" t="s">
        <v>3717</v>
      </c>
    </row>
    <row r="37" spans="1:6" s="33" customFormat="1" x14ac:dyDescent="0.25">
      <c r="A37" s="16" t="s">
        <v>1706</v>
      </c>
      <c r="B37" s="16" t="s">
        <v>3718</v>
      </c>
      <c r="C37" s="37" t="s">
        <v>3719</v>
      </c>
      <c r="D37" s="16" t="s">
        <v>3620</v>
      </c>
      <c r="E37" s="16" t="s">
        <v>11</v>
      </c>
      <c r="F37" s="32" t="s">
        <v>3720</v>
      </c>
    </row>
    <row r="38" spans="1:6" s="33" customFormat="1" x14ac:dyDescent="0.25">
      <c r="A38" s="16" t="s">
        <v>1706</v>
      </c>
      <c r="B38" s="16" t="s">
        <v>3721</v>
      </c>
      <c r="C38" s="37" t="s">
        <v>3722</v>
      </c>
      <c r="D38" s="16" t="s">
        <v>3620</v>
      </c>
      <c r="E38" s="16" t="s">
        <v>11</v>
      </c>
      <c r="F38" s="32" t="s">
        <v>3723</v>
      </c>
    </row>
    <row r="39" spans="1:6" s="33" customFormat="1" x14ac:dyDescent="0.25">
      <c r="A39" s="16" t="s">
        <v>1706</v>
      </c>
      <c r="B39" s="16" t="s">
        <v>3724</v>
      </c>
      <c r="C39" s="37" t="s">
        <v>3725</v>
      </c>
      <c r="D39" s="16" t="s">
        <v>3620</v>
      </c>
      <c r="E39" s="16" t="s">
        <v>11</v>
      </c>
      <c r="F39" s="32" t="s">
        <v>3726</v>
      </c>
    </row>
    <row r="40" spans="1:6" s="33" customFormat="1" x14ac:dyDescent="0.25">
      <c r="A40" s="16" t="s">
        <v>1706</v>
      </c>
      <c r="B40" s="16" t="s">
        <v>3727</v>
      </c>
      <c r="C40" s="37" t="s">
        <v>3728</v>
      </c>
      <c r="D40" s="16" t="s">
        <v>3620</v>
      </c>
      <c r="E40" s="16" t="s">
        <v>11</v>
      </c>
      <c r="F40" s="32" t="s">
        <v>3729</v>
      </c>
    </row>
    <row r="41" spans="1:6" s="33" customFormat="1" x14ac:dyDescent="0.25">
      <c r="A41" s="16" t="s">
        <v>3730</v>
      </c>
      <c r="B41" s="16" t="s">
        <v>3731</v>
      </c>
      <c r="C41" s="37" t="s">
        <v>3647</v>
      </c>
      <c r="D41" s="16" t="s">
        <v>3620</v>
      </c>
      <c r="E41" s="16" t="s">
        <v>11</v>
      </c>
      <c r="F41" s="32" t="s">
        <v>3732</v>
      </c>
    </row>
    <row r="42" spans="1:6" s="33" customFormat="1" x14ac:dyDescent="0.25">
      <c r="A42" s="16" t="s">
        <v>1806</v>
      </c>
      <c r="B42" s="16" t="s">
        <v>3733</v>
      </c>
      <c r="C42" s="37" t="s">
        <v>3734</v>
      </c>
      <c r="D42" s="16" t="s">
        <v>3620</v>
      </c>
      <c r="E42" s="16" t="s">
        <v>11</v>
      </c>
      <c r="F42" s="32" t="s">
        <v>3735</v>
      </c>
    </row>
    <row r="43" spans="1:6" s="33" customFormat="1" x14ac:dyDescent="0.25">
      <c r="A43" s="16" t="s">
        <v>1806</v>
      </c>
      <c r="B43" s="16" t="s">
        <v>3736</v>
      </c>
      <c r="C43" s="37" t="s">
        <v>3737</v>
      </c>
      <c r="D43" s="16" t="s">
        <v>3620</v>
      </c>
      <c r="E43" s="16" t="s">
        <v>11</v>
      </c>
      <c r="F43" s="32" t="s">
        <v>3738</v>
      </c>
    </row>
    <row r="44" spans="1:6" s="33" customFormat="1" x14ac:dyDescent="0.25">
      <c r="A44" s="16" t="s">
        <v>1806</v>
      </c>
      <c r="B44" s="16" t="s">
        <v>3739</v>
      </c>
      <c r="C44" s="37" t="s">
        <v>3740</v>
      </c>
      <c r="D44" s="16" t="s">
        <v>3620</v>
      </c>
      <c r="E44" s="16" t="s">
        <v>11</v>
      </c>
      <c r="F44" s="32" t="s">
        <v>3741</v>
      </c>
    </row>
    <row r="45" spans="1:6" s="33" customFormat="1" x14ac:dyDescent="0.25">
      <c r="A45" s="16" t="s">
        <v>1806</v>
      </c>
      <c r="B45" s="16" t="s">
        <v>3742</v>
      </c>
      <c r="C45" s="37" t="s">
        <v>3743</v>
      </c>
      <c r="D45" s="16" t="s">
        <v>3620</v>
      </c>
      <c r="E45" s="16" t="s">
        <v>11</v>
      </c>
      <c r="F45" s="32" t="s">
        <v>3744</v>
      </c>
    </row>
    <row r="46" spans="1:6" s="33" customFormat="1" x14ac:dyDescent="0.25">
      <c r="A46" s="16" t="s">
        <v>1806</v>
      </c>
      <c r="B46" s="16" t="s">
        <v>3745</v>
      </c>
      <c r="C46" s="37" t="s">
        <v>3743</v>
      </c>
      <c r="D46" s="16" t="s">
        <v>3620</v>
      </c>
      <c r="E46" s="16" t="s">
        <v>11</v>
      </c>
      <c r="F46" s="32" t="s">
        <v>3746</v>
      </c>
    </row>
    <row r="47" spans="1:6" s="33" customFormat="1" x14ac:dyDescent="0.25">
      <c r="A47" s="16" t="s">
        <v>1806</v>
      </c>
      <c r="B47" s="16" t="s">
        <v>3747</v>
      </c>
      <c r="C47" s="37" t="s">
        <v>3743</v>
      </c>
      <c r="D47" s="16" t="s">
        <v>3620</v>
      </c>
      <c r="E47" s="16" t="s">
        <v>11</v>
      </c>
      <c r="F47" s="32" t="s">
        <v>3748</v>
      </c>
    </row>
    <row r="48" spans="1:6" s="33" customFormat="1" x14ac:dyDescent="0.25">
      <c r="A48" s="16" t="s">
        <v>1940</v>
      </c>
      <c r="B48" s="16" t="s">
        <v>3749</v>
      </c>
      <c r="C48" s="37" t="s">
        <v>3750</v>
      </c>
      <c r="D48" s="16" t="s">
        <v>3620</v>
      </c>
      <c r="E48" s="16" t="s">
        <v>11</v>
      </c>
      <c r="F48" s="32" t="s">
        <v>3751</v>
      </c>
    </row>
    <row r="49" spans="1:6" s="33" customFormat="1" x14ac:dyDescent="0.25">
      <c r="A49" s="16" t="s">
        <v>1940</v>
      </c>
      <c r="B49" s="16" t="s">
        <v>3752</v>
      </c>
      <c r="C49" s="37" t="s">
        <v>3753</v>
      </c>
      <c r="D49" s="16" t="s">
        <v>3620</v>
      </c>
      <c r="E49" s="16" t="s">
        <v>11</v>
      </c>
      <c r="F49" s="32" t="s">
        <v>3754</v>
      </c>
    </row>
    <row r="50" spans="1:6" s="33" customFormat="1" x14ac:dyDescent="0.25">
      <c r="A50" s="16" t="s">
        <v>1940</v>
      </c>
      <c r="B50" s="16" t="s">
        <v>3755</v>
      </c>
      <c r="C50" s="37" t="s">
        <v>3756</v>
      </c>
      <c r="D50" s="16" t="s">
        <v>3620</v>
      </c>
      <c r="E50" s="16" t="s">
        <v>11</v>
      </c>
      <c r="F50" s="32" t="s">
        <v>3757</v>
      </c>
    </row>
    <row r="51" spans="1:6" s="33" customFormat="1" x14ac:dyDescent="0.25">
      <c r="A51" s="16" t="s">
        <v>2023</v>
      </c>
      <c r="B51" s="16" t="s">
        <v>3758</v>
      </c>
      <c r="C51" s="37" t="s">
        <v>3759</v>
      </c>
      <c r="D51" s="16" t="s">
        <v>3620</v>
      </c>
      <c r="E51" s="16" t="s">
        <v>11</v>
      </c>
      <c r="F51" s="32" t="s">
        <v>3760</v>
      </c>
    </row>
    <row r="52" spans="1:6" s="33" customFormat="1" x14ac:dyDescent="0.25">
      <c r="A52" s="16" t="s">
        <v>2317</v>
      </c>
      <c r="B52" s="16" t="s">
        <v>3761</v>
      </c>
      <c r="C52" s="37" t="s">
        <v>3762</v>
      </c>
      <c r="D52" s="16" t="s">
        <v>3620</v>
      </c>
      <c r="E52" s="16" t="s">
        <v>11</v>
      </c>
      <c r="F52" s="32" t="s">
        <v>3763</v>
      </c>
    </row>
    <row r="53" spans="1:6" s="33" customFormat="1" x14ac:dyDescent="0.25">
      <c r="A53" s="16" t="s">
        <v>2317</v>
      </c>
      <c r="B53" s="16" t="s">
        <v>2726</v>
      </c>
      <c r="C53" s="37" t="s">
        <v>2726</v>
      </c>
      <c r="D53" s="16" t="s">
        <v>3620</v>
      </c>
      <c r="E53" s="16" t="s">
        <v>11</v>
      </c>
      <c r="F53" s="32" t="s">
        <v>2727</v>
      </c>
    </row>
    <row r="54" spans="1:6" s="33" customFormat="1" x14ac:dyDescent="0.25">
      <c r="A54" s="16" t="s">
        <v>2317</v>
      </c>
      <c r="B54" s="16" t="s">
        <v>3764</v>
      </c>
      <c r="C54" s="37" t="s">
        <v>3765</v>
      </c>
      <c r="D54" s="16" t="s">
        <v>3620</v>
      </c>
      <c r="E54" s="16" t="s">
        <v>11</v>
      </c>
      <c r="F54" s="32" t="s">
        <v>3766</v>
      </c>
    </row>
    <row r="55" spans="1:6" s="33" customFormat="1" x14ac:dyDescent="0.25">
      <c r="A55" s="16" t="s">
        <v>2438</v>
      </c>
      <c r="B55" s="16" t="s">
        <v>3767</v>
      </c>
      <c r="C55" s="37" t="s">
        <v>3768</v>
      </c>
      <c r="D55" s="16" t="s">
        <v>3620</v>
      </c>
      <c r="E55" s="16" t="s">
        <v>11</v>
      </c>
      <c r="F55" s="32" t="s">
        <v>3769</v>
      </c>
    </row>
    <row r="56" spans="1:6" s="33" customFormat="1" x14ac:dyDescent="0.25">
      <c r="A56" s="16" t="s">
        <v>2526</v>
      </c>
      <c r="B56" s="16" t="s">
        <v>2536</v>
      </c>
      <c r="C56" s="37" t="s">
        <v>2160</v>
      </c>
      <c r="D56" s="16" t="s">
        <v>3620</v>
      </c>
      <c r="E56" s="16" t="s">
        <v>11</v>
      </c>
      <c r="F56" s="32" t="s">
        <v>2537</v>
      </c>
    </row>
    <row r="57" spans="1:6" s="33" customFormat="1" x14ac:dyDescent="0.25">
      <c r="A57" s="16" t="s">
        <v>2574</v>
      </c>
      <c r="B57" s="16" t="s">
        <v>3770</v>
      </c>
      <c r="C57" s="37" t="s">
        <v>3771</v>
      </c>
      <c r="D57" s="16" t="s">
        <v>3620</v>
      </c>
      <c r="E57" s="16" t="s">
        <v>11</v>
      </c>
      <c r="F57" s="32" t="s">
        <v>3772</v>
      </c>
    </row>
    <row r="58" spans="1:6" s="33" customFormat="1" x14ac:dyDescent="0.25">
      <c r="A58" s="17" t="s">
        <v>2615</v>
      </c>
      <c r="B58" s="17" t="s">
        <v>3773</v>
      </c>
      <c r="C58" s="41" t="s">
        <v>3774</v>
      </c>
      <c r="D58" s="16" t="s">
        <v>3620</v>
      </c>
      <c r="E58" s="17" t="s">
        <v>11</v>
      </c>
      <c r="F58" s="39" t="s">
        <v>3775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E4B0-7372-4361-9433-75515B41DCAF}">
  <dimension ref="A1:F207"/>
  <sheetViews>
    <sheetView workbookViewId="0">
      <selection activeCell="A2" sqref="A2"/>
    </sheetView>
  </sheetViews>
  <sheetFormatPr defaultRowHeight="15" x14ac:dyDescent="0.25"/>
  <cols>
    <col min="1" max="1" width="28.7109375" style="1" customWidth="1"/>
    <col min="2" max="2" width="37.5703125" customWidth="1"/>
    <col min="3" max="3" width="36.28515625" customWidth="1"/>
    <col min="4" max="4" width="27" style="1" customWidth="1"/>
    <col min="5" max="5" width="16.85546875" style="1" customWidth="1"/>
    <col min="6" max="6" width="69.28515625" style="2" customWidth="1"/>
  </cols>
  <sheetData>
    <row r="1" spans="1:6" x14ac:dyDescent="0.25">
      <c r="A1" s="53" t="s">
        <v>3776</v>
      </c>
      <c r="B1" s="54"/>
      <c r="C1" s="54"/>
      <c r="D1" s="54"/>
      <c r="E1" s="54"/>
      <c r="F1" s="55"/>
    </row>
    <row r="2" spans="1:6" ht="30" x14ac:dyDescent="0.25">
      <c r="A2" s="10" t="s">
        <v>1</v>
      </c>
      <c r="B2" s="13" t="s">
        <v>2</v>
      </c>
      <c r="C2" s="11" t="s">
        <v>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6" t="s">
        <v>7</v>
      </c>
      <c r="B3" s="31" t="s">
        <v>8</v>
      </c>
      <c r="C3" s="37" t="s">
        <v>9</v>
      </c>
      <c r="D3" s="16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37" t="s">
        <v>15</v>
      </c>
      <c r="D4" s="16" t="s">
        <v>10</v>
      </c>
      <c r="E4" s="16" t="s">
        <v>11</v>
      </c>
      <c r="F4" s="32" t="s">
        <v>16</v>
      </c>
    </row>
    <row r="5" spans="1:6" s="33" customFormat="1" x14ac:dyDescent="0.25">
      <c r="A5" s="16" t="s">
        <v>17</v>
      </c>
      <c r="B5" s="31" t="s">
        <v>18</v>
      </c>
      <c r="C5" s="37" t="s">
        <v>19</v>
      </c>
      <c r="D5" s="16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26</v>
      </c>
      <c r="B6" s="31" t="s">
        <v>33</v>
      </c>
      <c r="C6" s="37" t="s">
        <v>34</v>
      </c>
      <c r="D6" s="16" t="s">
        <v>10</v>
      </c>
      <c r="E6" s="16" t="s">
        <v>11</v>
      </c>
      <c r="F6" s="32" t="s">
        <v>35</v>
      </c>
    </row>
    <row r="7" spans="1:6" s="33" customFormat="1" x14ac:dyDescent="0.25">
      <c r="A7" s="16" t="s">
        <v>26</v>
      </c>
      <c r="B7" s="31" t="s">
        <v>30</v>
      </c>
      <c r="C7" s="37" t="s">
        <v>31</v>
      </c>
      <c r="D7" s="16" t="s">
        <v>10</v>
      </c>
      <c r="E7" s="16" t="s">
        <v>11</v>
      </c>
      <c r="F7" s="32" t="s">
        <v>32</v>
      </c>
    </row>
    <row r="8" spans="1:6" s="33" customFormat="1" x14ac:dyDescent="0.25">
      <c r="A8" s="16" t="s">
        <v>36</v>
      </c>
      <c r="B8" s="31" t="s">
        <v>59</v>
      </c>
      <c r="C8" s="37" t="s">
        <v>60</v>
      </c>
      <c r="D8" s="16" t="s">
        <v>10</v>
      </c>
      <c r="E8" s="16" t="s">
        <v>11</v>
      </c>
      <c r="F8" s="32" t="s">
        <v>61</v>
      </c>
    </row>
    <row r="9" spans="1:6" s="33" customFormat="1" ht="30" x14ac:dyDescent="0.25">
      <c r="A9" s="16" t="s">
        <v>36</v>
      </c>
      <c r="B9" s="31" t="s">
        <v>37</v>
      </c>
      <c r="C9" s="37" t="s">
        <v>31</v>
      </c>
      <c r="D9" s="16" t="s">
        <v>10</v>
      </c>
      <c r="E9" s="16" t="s">
        <v>11</v>
      </c>
      <c r="F9" s="32" t="s">
        <v>38</v>
      </c>
    </row>
    <row r="10" spans="1:6" s="33" customFormat="1" x14ac:dyDescent="0.25">
      <c r="A10" s="16" t="s">
        <v>36</v>
      </c>
      <c r="B10" s="31" t="s">
        <v>57</v>
      </c>
      <c r="C10" s="37" t="s">
        <v>19</v>
      </c>
      <c r="D10" s="16" t="s">
        <v>10</v>
      </c>
      <c r="E10" s="16" t="s">
        <v>11</v>
      </c>
      <c r="F10" s="32" t="s">
        <v>58</v>
      </c>
    </row>
    <row r="11" spans="1:6" s="33" customFormat="1" ht="30" x14ac:dyDescent="0.25">
      <c r="A11" s="16" t="s">
        <v>62</v>
      </c>
      <c r="B11" s="31" t="s">
        <v>65</v>
      </c>
      <c r="C11" s="37" t="s">
        <v>19</v>
      </c>
      <c r="D11" s="16" t="s">
        <v>10</v>
      </c>
      <c r="E11" s="16" t="s">
        <v>11</v>
      </c>
      <c r="F11" s="32" t="s">
        <v>66</v>
      </c>
    </row>
    <row r="12" spans="1:6" s="33" customFormat="1" ht="30" x14ac:dyDescent="0.25">
      <c r="A12" s="16" t="s">
        <v>62</v>
      </c>
      <c r="B12" s="31" t="s">
        <v>63</v>
      </c>
      <c r="C12" s="37" t="s">
        <v>31</v>
      </c>
      <c r="D12" s="16" t="s">
        <v>10</v>
      </c>
      <c r="E12" s="16" t="s">
        <v>11</v>
      </c>
      <c r="F12" s="32" t="s">
        <v>64</v>
      </c>
    </row>
    <row r="13" spans="1:6" s="33" customFormat="1" ht="30" x14ac:dyDescent="0.25">
      <c r="A13" s="16" t="s">
        <v>62</v>
      </c>
      <c r="B13" s="31" t="s">
        <v>67</v>
      </c>
      <c r="C13" s="37" t="s">
        <v>68</v>
      </c>
      <c r="D13" s="16" t="s">
        <v>10</v>
      </c>
      <c r="E13" s="16" t="s">
        <v>11</v>
      </c>
      <c r="F13" s="32" t="s">
        <v>69</v>
      </c>
    </row>
    <row r="14" spans="1:6" s="33" customFormat="1" x14ac:dyDescent="0.25">
      <c r="A14" s="16" t="s">
        <v>70</v>
      </c>
      <c r="B14" s="31" t="s">
        <v>71</v>
      </c>
      <c r="C14" s="37" t="s">
        <v>15</v>
      </c>
      <c r="D14" s="16" t="s">
        <v>10</v>
      </c>
      <c r="E14" s="16" t="s">
        <v>11</v>
      </c>
      <c r="F14" s="32" t="s">
        <v>72</v>
      </c>
    </row>
    <row r="15" spans="1:6" s="33" customFormat="1" x14ac:dyDescent="0.25">
      <c r="A15" s="16" t="s">
        <v>73</v>
      </c>
      <c r="B15" s="31" t="s">
        <v>74</v>
      </c>
      <c r="C15" s="37" t="s">
        <v>75</v>
      </c>
      <c r="D15" s="16" t="s">
        <v>10</v>
      </c>
      <c r="E15" s="16" t="s">
        <v>11</v>
      </c>
      <c r="F15" s="32" t="s">
        <v>76</v>
      </c>
    </row>
    <row r="16" spans="1:6" s="33" customFormat="1" x14ac:dyDescent="0.25">
      <c r="A16" s="16" t="s">
        <v>73</v>
      </c>
      <c r="B16" s="31" t="s">
        <v>80</v>
      </c>
      <c r="C16" s="37" t="s">
        <v>81</v>
      </c>
      <c r="D16" s="16" t="s">
        <v>10</v>
      </c>
      <c r="E16" s="16" t="s">
        <v>11</v>
      </c>
      <c r="F16" s="32" t="s">
        <v>82</v>
      </c>
    </row>
    <row r="17" spans="1:6" s="33" customFormat="1" x14ac:dyDescent="0.25">
      <c r="A17" s="16" t="s">
        <v>73</v>
      </c>
      <c r="B17" s="31" t="s">
        <v>83</v>
      </c>
      <c r="C17" s="37" t="s">
        <v>84</v>
      </c>
      <c r="D17" s="16" t="s">
        <v>10</v>
      </c>
      <c r="E17" s="16" t="s">
        <v>11</v>
      </c>
      <c r="F17" s="32" t="s">
        <v>85</v>
      </c>
    </row>
    <row r="18" spans="1:6" s="33" customFormat="1" x14ac:dyDescent="0.25">
      <c r="A18" s="16" t="s">
        <v>108</v>
      </c>
      <c r="B18" s="31" t="s">
        <v>112</v>
      </c>
      <c r="C18" s="37" t="s">
        <v>113</v>
      </c>
      <c r="D18" s="16" t="s">
        <v>10</v>
      </c>
      <c r="E18" s="16" t="s">
        <v>11</v>
      </c>
      <c r="F18" s="32" t="s">
        <v>114</v>
      </c>
    </row>
    <row r="19" spans="1:6" s="33" customFormat="1" x14ac:dyDescent="0.25">
      <c r="A19" s="16" t="s">
        <v>108</v>
      </c>
      <c r="B19" s="31" t="s">
        <v>118</v>
      </c>
      <c r="C19" s="37" t="s">
        <v>119</v>
      </c>
      <c r="D19" s="16" t="s">
        <v>10</v>
      </c>
      <c r="E19" s="16" t="s">
        <v>11</v>
      </c>
      <c r="F19" s="32" t="s">
        <v>120</v>
      </c>
    </row>
    <row r="20" spans="1:6" s="33" customFormat="1" x14ac:dyDescent="0.25">
      <c r="A20" s="16" t="s">
        <v>108</v>
      </c>
      <c r="B20" s="31" t="s">
        <v>109</v>
      </c>
      <c r="C20" s="37" t="s">
        <v>110</v>
      </c>
      <c r="D20" s="16" t="s">
        <v>10</v>
      </c>
      <c r="E20" s="16" t="s">
        <v>11</v>
      </c>
      <c r="F20" s="32" t="s">
        <v>111</v>
      </c>
    </row>
    <row r="21" spans="1:6" s="33" customFormat="1" x14ac:dyDescent="0.25">
      <c r="A21" s="16" t="s">
        <v>136</v>
      </c>
      <c r="B21" s="31" t="s">
        <v>137</v>
      </c>
      <c r="C21" s="37" t="s">
        <v>119</v>
      </c>
      <c r="D21" s="16" t="s">
        <v>10</v>
      </c>
      <c r="E21" s="16" t="s">
        <v>11</v>
      </c>
      <c r="F21" s="32" t="s">
        <v>138</v>
      </c>
    </row>
    <row r="22" spans="1:6" s="33" customFormat="1" x14ac:dyDescent="0.25">
      <c r="A22" s="16" t="s">
        <v>149</v>
      </c>
      <c r="B22" s="31" t="s">
        <v>150</v>
      </c>
      <c r="C22" s="37" t="s">
        <v>151</v>
      </c>
      <c r="D22" s="16" t="s">
        <v>10</v>
      </c>
      <c r="E22" s="16" t="s">
        <v>11</v>
      </c>
      <c r="F22" s="32" t="s">
        <v>152</v>
      </c>
    </row>
    <row r="23" spans="1:6" s="33" customFormat="1" x14ac:dyDescent="0.25">
      <c r="A23" s="16" t="s">
        <v>149</v>
      </c>
      <c r="B23" s="31" t="s">
        <v>153</v>
      </c>
      <c r="C23" s="37" t="s">
        <v>154</v>
      </c>
      <c r="D23" s="16" t="s">
        <v>10</v>
      </c>
      <c r="E23" s="16" t="s">
        <v>11</v>
      </c>
      <c r="F23" s="32" t="s">
        <v>155</v>
      </c>
    </row>
    <row r="24" spans="1:6" s="33" customFormat="1" x14ac:dyDescent="0.25">
      <c r="A24" s="16" t="s">
        <v>156</v>
      </c>
      <c r="B24" s="31" t="s">
        <v>163</v>
      </c>
      <c r="C24" s="37" t="s">
        <v>164</v>
      </c>
      <c r="D24" s="16" t="s">
        <v>10</v>
      </c>
      <c r="E24" s="16" t="s">
        <v>11</v>
      </c>
      <c r="F24" s="32" t="s">
        <v>165</v>
      </c>
    </row>
    <row r="25" spans="1:6" s="33" customFormat="1" x14ac:dyDescent="0.25">
      <c r="A25" s="16" t="s">
        <v>176</v>
      </c>
      <c r="B25" s="31" t="s">
        <v>183</v>
      </c>
      <c r="C25" s="37" t="s">
        <v>184</v>
      </c>
      <c r="D25" s="16" t="s">
        <v>10</v>
      </c>
      <c r="E25" s="16" t="s">
        <v>11</v>
      </c>
      <c r="F25" s="32" t="s">
        <v>185</v>
      </c>
    </row>
    <row r="26" spans="1:6" s="33" customFormat="1" x14ac:dyDescent="0.25">
      <c r="A26" s="16" t="s">
        <v>176</v>
      </c>
      <c r="B26" s="31" t="s">
        <v>222</v>
      </c>
      <c r="C26" s="37" t="s">
        <v>19</v>
      </c>
      <c r="D26" s="16" t="s">
        <v>10</v>
      </c>
      <c r="E26" s="16" t="s">
        <v>11</v>
      </c>
      <c r="F26" s="32" t="s">
        <v>223</v>
      </c>
    </row>
    <row r="27" spans="1:6" s="33" customFormat="1" x14ac:dyDescent="0.25">
      <c r="A27" s="16" t="s">
        <v>176</v>
      </c>
      <c r="B27" s="31" t="s">
        <v>246</v>
      </c>
      <c r="C27" s="37" t="s">
        <v>31</v>
      </c>
      <c r="D27" s="16" t="s">
        <v>10</v>
      </c>
      <c r="E27" s="16" t="s">
        <v>11</v>
      </c>
      <c r="F27" s="32" t="s">
        <v>247</v>
      </c>
    </row>
    <row r="28" spans="1:6" s="33" customFormat="1" x14ac:dyDescent="0.25">
      <c r="A28" s="16" t="s">
        <v>176</v>
      </c>
      <c r="B28" s="31" t="s">
        <v>203</v>
      </c>
      <c r="C28" s="37" t="s">
        <v>204</v>
      </c>
      <c r="D28" s="16" t="s">
        <v>10</v>
      </c>
      <c r="E28" s="16" t="s">
        <v>11</v>
      </c>
      <c r="F28" s="32" t="s">
        <v>205</v>
      </c>
    </row>
    <row r="29" spans="1:6" s="33" customFormat="1" x14ac:dyDescent="0.25">
      <c r="A29" s="16" t="s">
        <v>259</v>
      </c>
      <c r="B29" s="31" t="s">
        <v>354</v>
      </c>
      <c r="C29" s="37" t="s">
        <v>312</v>
      </c>
      <c r="D29" s="16" t="s">
        <v>10</v>
      </c>
      <c r="E29" s="16" t="s">
        <v>11</v>
      </c>
      <c r="F29" s="32" t="s">
        <v>355</v>
      </c>
    </row>
    <row r="30" spans="1:6" s="33" customFormat="1" x14ac:dyDescent="0.25">
      <c r="A30" s="16" t="s">
        <v>259</v>
      </c>
      <c r="B30" s="31" t="s">
        <v>266</v>
      </c>
      <c r="C30" s="37" t="s">
        <v>267</v>
      </c>
      <c r="D30" s="16" t="s">
        <v>10</v>
      </c>
      <c r="E30" s="16" t="s">
        <v>11</v>
      </c>
      <c r="F30" s="32" t="s">
        <v>268</v>
      </c>
    </row>
    <row r="31" spans="1:6" s="33" customFormat="1" ht="60" x14ac:dyDescent="0.25">
      <c r="A31" s="16" t="s">
        <v>259</v>
      </c>
      <c r="B31" s="31" t="s">
        <v>329</v>
      </c>
      <c r="C31" s="37" t="s">
        <v>330</v>
      </c>
      <c r="D31" s="16" t="s">
        <v>10</v>
      </c>
      <c r="E31" s="16" t="s">
        <v>11</v>
      </c>
      <c r="F31" s="32" t="s">
        <v>331</v>
      </c>
    </row>
    <row r="32" spans="1:6" s="33" customFormat="1" x14ac:dyDescent="0.25">
      <c r="A32" s="16" t="s">
        <v>259</v>
      </c>
      <c r="B32" s="31" t="s">
        <v>346</v>
      </c>
      <c r="C32" s="37" t="s">
        <v>347</v>
      </c>
      <c r="D32" s="16" t="s">
        <v>10</v>
      </c>
      <c r="E32" s="16" t="s">
        <v>11</v>
      </c>
      <c r="F32" s="32" t="s">
        <v>348</v>
      </c>
    </row>
    <row r="33" spans="1:6" s="33" customFormat="1" x14ac:dyDescent="0.25">
      <c r="A33" s="16" t="s">
        <v>259</v>
      </c>
      <c r="B33" s="31" t="s">
        <v>349</v>
      </c>
      <c r="C33" s="37" t="s">
        <v>350</v>
      </c>
      <c r="D33" s="16" t="s">
        <v>10</v>
      </c>
      <c r="E33" s="16" t="s">
        <v>11</v>
      </c>
      <c r="F33" s="32" t="s">
        <v>351</v>
      </c>
    </row>
    <row r="34" spans="1:6" s="33" customFormat="1" x14ac:dyDescent="0.25">
      <c r="A34" s="16" t="s">
        <v>259</v>
      </c>
      <c r="B34" s="31" t="s">
        <v>352</v>
      </c>
      <c r="C34" s="37" t="s">
        <v>353</v>
      </c>
      <c r="D34" s="16" t="s">
        <v>10</v>
      </c>
      <c r="E34" s="16" t="s">
        <v>11</v>
      </c>
      <c r="F34" s="32" t="s">
        <v>351</v>
      </c>
    </row>
    <row r="35" spans="1:6" s="33" customFormat="1" x14ac:dyDescent="0.25">
      <c r="A35" s="16" t="s">
        <v>259</v>
      </c>
      <c r="B35" s="31" t="s">
        <v>263</v>
      </c>
      <c r="C35" s="37" t="s">
        <v>264</v>
      </c>
      <c r="D35" s="16" t="s">
        <v>10</v>
      </c>
      <c r="E35" s="16" t="s">
        <v>11</v>
      </c>
      <c r="F35" s="32" t="s">
        <v>265</v>
      </c>
    </row>
    <row r="36" spans="1:6" s="33" customFormat="1" x14ac:dyDescent="0.25">
      <c r="A36" s="16" t="s">
        <v>371</v>
      </c>
      <c r="B36" s="31" t="s">
        <v>372</v>
      </c>
      <c r="C36" s="37" t="s">
        <v>19</v>
      </c>
      <c r="D36" s="16" t="s">
        <v>10</v>
      </c>
      <c r="E36" s="16" t="s">
        <v>11</v>
      </c>
      <c r="F36" s="32" t="s">
        <v>373</v>
      </c>
    </row>
    <row r="37" spans="1:6" s="33" customFormat="1" x14ac:dyDescent="0.25">
      <c r="A37" s="16" t="s">
        <v>374</v>
      </c>
      <c r="B37" s="31" t="s">
        <v>405</v>
      </c>
      <c r="C37" s="37" t="s">
        <v>406</v>
      </c>
      <c r="D37" s="16" t="s">
        <v>10</v>
      </c>
      <c r="E37" s="16" t="s">
        <v>11</v>
      </c>
      <c r="F37" s="32" t="s">
        <v>407</v>
      </c>
    </row>
    <row r="38" spans="1:6" s="33" customFormat="1" ht="30" x14ac:dyDescent="0.25">
      <c r="A38" s="16" t="s">
        <v>374</v>
      </c>
      <c r="B38" s="31" t="s">
        <v>402</v>
      </c>
      <c r="C38" s="37" t="s">
        <v>403</v>
      </c>
      <c r="D38" s="16" t="s">
        <v>10</v>
      </c>
      <c r="E38" s="16" t="s">
        <v>11</v>
      </c>
      <c r="F38" s="32" t="s">
        <v>404</v>
      </c>
    </row>
    <row r="39" spans="1:6" s="33" customFormat="1" x14ac:dyDescent="0.25">
      <c r="A39" s="16" t="s">
        <v>408</v>
      </c>
      <c r="B39" s="31" t="s">
        <v>412</v>
      </c>
      <c r="C39" s="37" t="s">
        <v>413</v>
      </c>
      <c r="D39" s="16" t="s">
        <v>10</v>
      </c>
      <c r="E39" s="16" t="s">
        <v>11</v>
      </c>
      <c r="F39" s="32" t="s">
        <v>414</v>
      </c>
    </row>
    <row r="40" spans="1:6" s="33" customFormat="1" x14ac:dyDescent="0.25">
      <c r="A40" s="16" t="s">
        <v>415</v>
      </c>
      <c r="B40" s="31" t="s">
        <v>492</v>
      </c>
      <c r="C40" s="37" t="s">
        <v>493</v>
      </c>
      <c r="D40" s="16" t="s">
        <v>10</v>
      </c>
      <c r="E40" s="16" t="s">
        <v>11</v>
      </c>
      <c r="F40" s="32" t="s">
        <v>494</v>
      </c>
    </row>
    <row r="41" spans="1:6" s="33" customFormat="1" ht="30" x14ac:dyDescent="0.25">
      <c r="A41" s="16" t="s">
        <v>415</v>
      </c>
      <c r="B41" s="31" t="s">
        <v>487</v>
      </c>
      <c r="C41" s="37" t="s">
        <v>488</v>
      </c>
      <c r="D41" s="16" t="s">
        <v>10</v>
      </c>
      <c r="E41" s="16" t="s">
        <v>11</v>
      </c>
      <c r="F41" s="32" t="s">
        <v>489</v>
      </c>
    </row>
    <row r="42" spans="1:6" s="33" customFormat="1" x14ac:dyDescent="0.25">
      <c r="A42" s="16" t="s">
        <v>415</v>
      </c>
      <c r="B42" s="31" t="s">
        <v>484</v>
      </c>
      <c r="C42" s="37" t="s">
        <v>485</v>
      </c>
      <c r="D42" s="16" t="s">
        <v>10</v>
      </c>
      <c r="E42" s="16" t="s">
        <v>11</v>
      </c>
      <c r="F42" s="32" t="s">
        <v>486</v>
      </c>
    </row>
    <row r="43" spans="1:6" s="33" customFormat="1" x14ac:dyDescent="0.25">
      <c r="A43" s="16" t="s">
        <v>415</v>
      </c>
      <c r="B43" s="31" t="s">
        <v>419</v>
      </c>
      <c r="C43" s="37" t="s">
        <v>19</v>
      </c>
      <c r="D43" s="16" t="s">
        <v>10</v>
      </c>
      <c r="E43" s="16" t="s">
        <v>11</v>
      </c>
      <c r="F43" s="32" t="s">
        <v>420</v>
      </c>
    </row>
    <row r="44" spans="1:6" s="33" customFormat="1" x14ac:dyDescent="0.25">
      <c r="A44" s="16" t="s">
        <v>415</v>
      </c>
      <c r="B44" s="31" t="s">
        <v>421</v>
      </c>
      <c r="C44" s="37" t="s">
        <v>422</v>
      </c>
      <c r="D44" s="16" t="s">
        <v>10</v>
      </c>
      <c r="E44" s="16" t="s">
        <v>11</v>
      </c>
      <c r="F44" s="32" t="s">
        <v>423</v>
      </c>
    </row>
    <row r="45" spans="1:6" s="33" customFormat="1" x14ac:dyDescent="0.25">
      <c r="A45" s="16" t="s">
        <v>415</v>
      </c>
      <c r="B45" s="31" t="s">
        <v>490</v>
      </c>
      <c r="C45" s="37" t="s">
        <v>491</v>
      </c>
      <c r="D45" s="16" t="s">
        <v>10</v>
      </c>
      <c r="E45" s="16" t="s">
        <v>11</v>
      </c>
      <c r="F45" s="32" t="s">
        <v>423</v>
      </c>
    </row>
    <row r="46" spans="1:6" s="33" customFormat="1" x14ac:dyDescent="0.25">
      <c r="A46" s="16" t="s">
        <v>415</v>
      </c>
      <c r="B46" s="31" t="s">
        <v>457</v>
      </c>
      <c r="C46" s="37" t="s">
        <v>458</v>
      </c>
      <c r="D46" s="16" t="s">
        <v>10</v>
      </c>
      <c r="E46" s="16" t="s">
        <v>11</v>
      </c>
      <c r="F46" s="32" t="s">
        <v>459</v>
      </c>
    </row>
    <row r="47" spans="1:6" s="33" customFormat="1" x14ac:dyDescent="0.25">
      <c r="A47" s="16" t="s">
        <v>415</v>
      </c>
      <c r="B47" s="31" t="s">
        <v>495</v>
      </c>
      <c r="C47" s="37" t="s">
        <v>496</v>
      </c>
      <c r="D47" s="16" t="s">
        <v>10</v>
      </c>
      <c r="E47" s="16" t="s">
        <v>11</v>
      </c>
      <c r="F47" s="32" t="s">
        <v>497</v>
      </c>
    </row>
    <row r="48" spans="1:6" s="33" customFormat="1" ht="30" x14ac:dyDescent="0.25">
      <c r="A48" s="16" t="s">
        <v>415</v>
      </c>
      <c r="B48" s="31" t="s">
        <v>481</v>
      </c>
      <c r="C48" s="37" t="s">
        <v>482</v>
      </c>
      <c r="D48" s="16" t="s">
        <v>10</v>
      </c>
      <c r="E48" s="16" t="s">
        <v>11</v>
      </c>
      <c r="F48" s="32" t="s">
        <v>483</v>
      </c>
    </row>
    <row r="49" spans="1:6" s="33" customFormat="1" x14ac:dyDescent="0.25">
      <c r="A49" s="16" t="s">
        <v>506</v>
      </c>
      <c r="B49" s="31" t="s">
        <v>522</v>
      </c>
      <c r="C49" s="37" t="s">
        <v>523</v>
      </c>
      <c r="D49" s="16" t="s">
        <v>10</v>
      </c>
      <c r="E49" s="16" t="s">
        <v>11</v>
      </c>
      <c r="F49" s="32" t="s">
        <v>524</v>
      </c>
    </row>
    <row r="50" spans="1:6" s="33" customFormat="1" x14ac:dyDescent="0.25">
      <c r="A50" s="16" t="s">
        <v>506</v>
      </c>
      <c r="B50" s="31" t="s">
        <v>546</v>
      </c>
      <c r="C50" s="37" t="s">
        <v>547</v>
      </c>
      <c r="D50" s="16" t="s">
        <v>10</v>
      </c>
      <c r="E50" s="16" t="s">
        <v>11</v>
      </c>
      <c r="F50" s="32" t="s">
        <v>548</v>
      </c>
    </row>
    <row r="51" spans="1:6" s="33" customFormat="1" x14ac:dyDescent="0.25">
      <c r="A51" s="16" t="s">
        <v>555</v>
      </c>
      <c r="B51" s="31" t="s">
        <v>556</v>
      </c>
      <c r="C51" s="37" t="s">
        <v>31</v>
      </c>
      <c r="D51" s="16" t="s">
        <v>10</v>
      </c>
      <c r="E51" s="16" t="s">
        <v>11</v>
      </c>
      <c r="F51" s="32" t="s">
        <v>557</v>
      </c>
    </row>
    <row r="52" spans="1:6" s="33" customFormat="1" x14ac:dyDescent="0.25">
      <c r="A52" s="16" t="s">
        <v>555</v>
      </c>
      <c r="B52" s="31" t="s">
        <v>558</v>
      </c>
      <c r="C52" s="37" t="s">
        <v>559</v>
      </c>
      <c r="D52" s="16" t="s">
        <v>10</v>
      </c>
      <c r="E52" s="16" t="s">
        <v>11</v>
      </c>
      <c r="F52" s="32" t="s">
        <v>560</v>
      </c>
    </row>
    <row r="53" spans="1:6" s="33" customFormat="1" x14ac:dyDescent="0.25">
      <c r="A53" s="16" t="s">
        <v>564</v>
      </c>
      <c r="B53" s="31" t="s">
        <v>565</v>
      </c>
      <c r="C53" s="37" t="s">
        <v>15</v>
      </c>
      <c r="D53" s="16" t="s">
        <v>10</v>
      </c>
      <c r="E53" s="16" t="s">
        <v>11</v>
      </c>
      <c r="F53" s="32" t="s">
        <v>566</v>
      </c>
    </row>
    <row r="54" spans="1:6" s="33" customFormat="1" x14ac:dyDescent="0.25">
      <c r="A54" s="16" t="s">
        <v>567</v>
      </c>
      <c r="B54" s="31" t="s">
        <v>583</v>
      </c>
      <c r="C54" s="37" t="s">
        <v>31</v>
      </c>
      <c r="D54" s="16" t="s">
        <v>10</v>
      </c>
      <c r="E54" s="16" t="s">
        <v>11</v>
      </c>
      <c r="F54" s="32" t="s">
        <v>584</v>
      </c>
    </row>
    <row r="55" spans="1:6" s="33" customFormat="1" x14ac:dyDescent="0.25">
      <c r="A55" s="16" t="s">
        <v>606</v>
      </c>
      <c r="B55" s="31" t="s">
        <v>607</v>
      </c>
      <c r="C55" s="37" t="s">
        <v>608</v>
      </c>
      <c r="D55" s="16" t="s">
        <v>10</v>
      </c>
      <c r="E55" s="16" t="s">
        <v>11</v>
      </c>
      <c r="F55" s="32" t="s">
        <v>609</v>
      </c>
    </row>
    <row r="56" spans="1:6" s="33" customFormat="1" x14ac:dyDescent="0.25">
      <c r="A56" s="16" t="s">
        <v>610</v>
      </c>
      <c r="B56" s="31" t="s">
        <v>611</v>
      </c>
      <c r="C56" s="37" t="s">
        <v>19</v>
      </c>
      <c r="D56" s="16" t="s">
        <v>10</v>
      </c>
      <c r="E56" s="16" t="s">
        <v>11</v>
      </c>
      <c r="F56" s="32" t="s">
        <v>612</v>
      </c>
    </row>
    <row r="57" spans="1:6" s="33" customFormat="1" x14ac:dyDescent="0.25">
      <c r="A57" s="16" t="s">
        <v>625</v>
      </c>
      <c r="B57" s="31" t="s">
        <v>632</v>
      </c>
      <c r="C57" s="37" t="s">
        <v>633</v>
      </c>
      <c r="D57" s="16" t="s">
        <v>10</v>
      </c>
      <c r="E57" s="16" t="s">
        <v>11</v>
      </c>
      <c r="F57" s="32" t="s">
        <v>634</v>
      </c>
    </row>
    <row r="58" spans="1:6" s="33" customFormat="1" x14ac:dyDescent="0.25">
      <c r="A58" s="16" t="s">
        <v>635</v>
      </c>
      <c r="B58" s="31" t="s">
        <v>636</v>
      </c>
      <c r="C58" s="37" t="s">
        <v>639</v>
      </c>
      <c r="D58" s="16" t="s">
        <v>10</v>
      </c>
      <c r="E58" s="16" t="s">
        <v>11</v>
      </c>
      <c r="F58" s="32" t="s">
        <v>638</v>
      </c>
    </row>
    <row r="59" spans="1:6" s="33" customFormat="1" x14ac:dyDescent="0.25">
      <c r="A59" s="16" t="s">
        <v>635</v>
      </c>
      <c r="B59" s="31" t="s">
        <v>722</v>
      </c>
      <c r="C59" s="37" t="s">
        <v>723</v>
      </c>
      <c r="D59" s="16" t="s">
        <v>10</v>
      </c>
      <c r="E59" s="16" t="s">
        <v>11</v>
      </c>
      <c r="F59" s="32" t="s">
        <v>724</v>
      </c>
    </row>
    <row r="60" spans="1:6" s="33" customFormat="1" x14ac:dyDescent="0.25">
      <c r="A60" s="16" t="s">
        <v>635</v>
      </c>
      <c r="B60" s="31" t="s">
        <v>707</v>
      </c>
      <c r="C60" s="37" t="s">
        <v>708</v>
      </c>
      <c r="D60" s="16" t="s">
        <v>10</v>
      </c>
      <c r="E60" s="16" t="s">
        <v>11</v>
      </c>
      <c r="F60" s="32" t="s">
        <v>709</v>
      </c>
    </row>
    <row r="61" spans="1:6" s="33" customFormat="1" x14ac:dyDescent="0.25">
      <c r="A61" s="16" t="s">
        <v>635</v>
      </c>
      <c r="B61" s="31" t="s">
        <v>999</v>
      </c>
      <c r="C61" s="37" t="s">
        <v>31</v>
      </c>
      <c r="D61" s="16" t="s">
        <v>10</v>
      </c>
      <c r="E61" s="16" t="s">
        <v>11</v>
      </c>
      <c r="F61" s="32" t="s">
        <v>1000</v>
      </c>
    </row>
    <row r="62" spans="1:6" s="33" customFormat="1" x14ac:dyDescent="0.25">
      <c r="A62" s="16" t="s">
        <v>635</v>
      </c>
      <c r="B62" s="31" t="s">
        <v>1212</v>
      </c>
      <c r="C62" s="37" t="s">
        <v>1213</v>
      </c>
      <c r="D62" s="16" t="s">
        <v>10</v>
      </c>
      <c r="E62" s="16" t="s">
        <v>11</v>
      </c>
      <c r="F62" s="32" t="s">
        <v>1214</v>
      </c>
    </row>
    <row r="63" spans="1:6" s="33" customFormat="1" x14ac:dyDescent="0.25">
      <c r="A63" s="16" t="s">
        <v>635</v>
      </c>
      <c r="B63" s="31" t="s">
        <v>1179</v>
      </c>
      <c r="C63" s="37" t="s">
        <v>31</v>
      </c>
      <c r="D63" s="16" t="s">
        <v>10</v>
      </c>
      <c r="E63" s="16" t="s">
        <v>11</v>
      </c>
      <c r="F63" s="32" t="s">
        <v>1180</v>
      </c>
    </row>
    <row r="64" spans="1:6" s="33" customFormat="1" x14ac:dyDescent="0.25">
      <c r="A64" s="16" t="s">
        <v>635</v>
      </c>
      <c r="B64" s="31" t="s">
        <v>783</v>
      </c>
      <c r="C64" s="37" t="s">
        <v>784</v>
      </c>
      <c r="D64" s="16" t="s">
        <v>10</v>
      </c>
      <c r="E64" s="16" t="s">
        <v>11</v>
      </c>
      <c r="F64" s="32" t="s">
        <v>785</v>
      </c>
    </row>
    <row r="65" spans="1:6" s="33" customFormat="1" x14ac:dyDescent="0.25">
      <c r="A65" s="16" t="s">
        <v>635</v>
      </c>
      <c r="B65" s="31" t="s">
        <v>710</v>
      </c>
      <c r="C65" s="37" t="s">
        <v>711</v>
      </c>
      <c r="D65" s="16" t="s">
        <v>10</v>
      </c>
      <c r="E65" s="16" t="s">
        <v>11</v>
      </c>
      <c r="F65" s="32" t="s">
        <v>712</v>
      </c>
    </row>
    <row r="66" spans="1:6" s="33" customFormat="1" x14ac:dyDescent="0.25">
      <c r="A66" s="16" t="s">
        <v>635</v>
      </c>
      <c r="B66" s="31" t="s">
        <v>731</v>
      </c>
      <c r="C66" s="37" t="s">
        <v>732</v>
      </c>
      <c r="D66" s="16" t="s">
        <v>10</v>
      </c>
      <c r="E66" s="16" t="s">
        <v>11</v>
      </c>
      <c r="F66" s="32" t="s">
        <v>733</v>
      </c>
    </row>
    <row r="67" spans="1:6" s="33" customFormat="1" x14ac:dyDescent="0.25">
      <c r="A67" s="16" t="s">
        <v>635</v>
      </c>
      <c r="B67" s="31" t="s">
        <v>880</v>
      </c>
      <c r="C67" s="37" t="s">
        <v>881</v>
      </c>
      <c r="D67" s="16" t="s">
        <v>10</v>
      </c>
      <c r="E67" s="16" t="s">
        <v>11</v>
      </c>
      <c r="F67" s="32" t="s">
        <v>882</v>
      </c>
    </row>
    <row r="68" spans="1:6" s="33" customFormat="1" ht="45" x14ac:dyDescent="0.25">
      <c r="A68" s="16" t="s">
        <v>635</v>
      </c>
      <c r="B68" s="31" t="s">
        <v>832</v>
      </c>
      <c r="C68" s="37" t="s">
        <v>833</v>
      </c>
      <c r="D68" s="16" t="s">
        <v>10</v>
      </c>
      <c r="E68" s="16" t="s">
        <v>11</v>
      </c>
      <c r="F68" s="32" t="s">
        <v>834</v>
      </c>
    </row>
    <row r="69" spans="1:6" s="33" customFormat="1" x14ac:dyDescent="0.25">
      <c r="A69" s="16" t="s">
        <v>635</v>
      </c>
      <c r="B69" s="31" t="s">
        <v>693</v>
      </c>
      <c r="C69" s="37" t="s">
        <v>694</v>
      </c>
      <c r="D69" s="16" t="s">
        <v>10</v>
      </c>
      <c r="E69" s="16" t="s">
        <v>11</v>
      </c>
      <c r="F69" s="32" t="s">
        <v>695</v>
      </c>
    </row>
    <row r="70" spans="1:6" s="33" customFormat="1" x14ac:dyDescent="0.25">
      <c r="A70" s="16" t="s">
        <v>635</v>
      </c>
      <c r="B70" s="31" t="s">
        <v>696</v>
      </c>
      <c r="C70" s="37" t="s">
        <v>697</v>
      </c>
      <c r="D70" s="16" t="s">
        <v>10</v>
      </c>
      <c r="E70" s="16" t="s">
        <v>11</v>
      </c>
      <c r="F70" s="32" t="s">
        <v>698</v>
      </c>
    </row>
    <row r="71" spans="1:6" s="33" customFormat="1" x14ac:dyDescent="0.25">
      <c r="A71" s="16" t="s">
        <v>635</v>
      </c>
      <c r="B71" s="31" t="s">
        <v>1026</v>
      </c>
      <c r="C71" s="37" t="s">
        <v>1027</v>
      </c>
      <c r="D71" s="16" t="s">
        <v>10</v>
      </c>
      <c r="E71" s="16" t="s">
        <v>11</v>
      </c>
      <c r="F71" s="32" t="s">
        <v>1028</v>
      </c>
    </row>
    <row r="72" spans="1:6" s="33" customFormat="1" x14ac:dyDescent="0.25">
      <c r="A72" s="16" t="s">
        <v>635</v>
      </c>
      <c r="B72" s="31" t="s">
        <v>1176</v>
      </c>
      <c r="C72" s="37" t="s">
        <v>1177</v>
      </c>
      <c r="D72" s="16" t="s">
        <v>10</v>
      </c>
      <c r="E72" s="16" t="s">
        <v>11</v>
      </c>
      <c r="F72" s="32" t="s">
        <v>1178</v>
      </c>
    </row>
    <row r="73" spans="1:6" s="33" customFormat="1" x14ac:dyDescent="0.25">
      <c r="A73" s="16" t="s">
        <v>635</v>
      </c>
      <c r="B73" s="31" t="s">
        <v>1016</v>
      </c>
      <c r="C73" s="37" t="s">
        <v>1017</v>
      </c>
      <c r="D73" s="16" t="s">
        <v>10</v>
      </c>
      <c r="E73" s="16" t="s">
        <v>11</v>
      </c>
      <c r="F73" s="32" t="s">
        <v>1018</v>
      </c>
    </row>
    <row r="74" spans="1:6" s="33" customFormat="1" x14ac:dyDescent="0.25">
      <c r="A74" s="16" t="s">
        <v>635</v>
      </c>
      <c r="B74" s="31" t="s">
        <v>719</v>
      </c>
      <c r="C74" s="37" t="s">
        <v>720</v>
      </c>
      <c r="D74" s="16" t="s">
        <v>10</v>
      </c>
      <c r="E74" s="16" t="s">
        <v>11</v>
      </c>
      <c r="F74" s="32" t="s">
        <v>721</v>
      </c>
    </row>
    <row r="75" spans="1:6" s="33" customFormat="1" x14ac:dyDescent="0.25">
      <c r="A75" s="16" t="s">
        <v>635</v>
      </c>
      <c r="B75" s="31" t="s">
        <v>1240</v>
      </c>
      <c r="C75" s="37" t="s">
        <v>1241</v>
      </c>
      <c r="D75" s="16" t="s">
        <v>10</v>
      </c>
      <c r="E75" s="16" t="s">
        <v>11</v>
      </c>
      <c r="F75" s="32" t="s">
        <v>1242</v>
      </c>
    </row>
    <row r="76" spans="1:6" s="33" customFormat="1" x14ac:dyDescent="0.25">
      <c r="A76" s="16" t="s">
        <v>635</v>
      </c>
      <c r="B76" s="31" t="s">
        <v>704</v>
      </c>
      <c r="C76" s="37" t="s">
        <v>705</v>
      </c>
      <c r="D76" s="16" t="s">
        <v>10</v>
      </c>
      <c r="E76" s="16" t="s">
        <v>11</v>
      </c>
      <c r="F76" s="32" t="s">
        <v>706</v>
      </c>
    </row>
    <row r="77" spans="1:6" s="33" customFormat="1" x14ac:dyDescent="0.25">
      <c r="A77" s="16" t="s">
        <v>635</v>
      </c>
      <c r="B77" s="31" t="s">
        <v>1243</v>
      </c>
      <c r="C77" s="37" t="s">
        <v>1244</v>
      </c>
      <c r="D77" s="16" t="s">
        <v>10</v>
      </c>
      <c r="E77" s="16" t="s">
        <v>11</v>
      </c>
      <c r="F77" s="32" t="s">
        <v>1245</v>
      </c>
    </row>
    <row r="78" spans="1:6" s="33" customFormat="1" x14ac:dyDescent="0.25">
      <c r="A78" s="16" t="s">
        <v>635</v>
      </c>
      <c r="B78" s="31" t="s">
        <v>742</v>
      </c>
      <c r="C78" s="37" t="s">
        <v>19</v>
      </c>
      <c r="D78" s="16" t="s">
        <v>10</v>
      </c>
      <c r="E78" s="16" t="s">
        <v>11</v>
      </c>
      <c r="F78" s="32" t="s">
        <v>743</v>
      </c>
    </row>
    <row r="79" spans="1:6" s="33" customFormat="1" x14ac:dyDescent="0.25">
      <c r="A79" s="16" t="s">
        <v>635</v>
      </c>
      <c r="B79" s="31" t="s">
        <v>682</v>
      </c>
      <c r="C79" s="37" t="s">
        <v>683</v>
      </c>
      <c r="D79" s="16" t="s">
        <v>10</v>
      </c>
      <c r="E79" s="16" t="s">
        <v>11</v>
      </c>
      <c r="F79" s="32" t="s">
        <v>684</v>
      </c>
    </row>
    <row r="80" spans="1:6" s="33" customFormat="1" x14ac:dyDescent="0.25">
      <c r="A80" s="16" t="s">
        <v>635</v>
      </c>
      <c r="B80" s="31" t="s">
        <v>1103</v>
      </c>
      <c r="C80" s="37" t="s">
        <v>1104</v>
      </c>
      <c r="D80" s="16" t="s">
        <v>10</v>
      </c>
      <c r="E80" s="16" t="s">
        <v>11</v>
      </c>
      <c r="F80" s="32" t="s">
        <v>1105</v>
      </c>
    </row>
    <row r="81" spans="1:6" s="33" customFormat="1" x14ac:dyDescent="0.25">
      <c r="A81" s="16" t="s">
        <v>635</v>
      </c>
      <c r="B81" s="31" t="s">
        <v>1258</v>
      </c>
      <c r="C81" s="37" t="s">
        <v>1259</v>
      </c>
      <c r="D81" s="16" t="s">
        <v>10</v>
      </c>
      <c r="E81" s="16" t="s">
        <v>11</v>
      </c>
      <c r="F81" s="32" t="s">
        <v>1260</v>
      </c>
    </row>
    <row r="82" spans="1:6" s="33" customFormat="1" x14ac:dyDescent="0.25">
      <c r="A82" s="16" t="s">
        <v>635</v>
      </c>
      <c r="B82" s="31" t="s">
        <v>1029</v>
      </c>
      <c r="C82" s="37" t="s">
        <v>1030</v>
      </c>
      <c r="D82" s="16" t="s">
        <v>10</v>
      </c>
      <c r="E82" s="16" t="s">
        <v>11</v>
      </c>
      <c r="F82" s="32" t="s">
        <v>1031</v>
      </c>
    </row>
    <row r="83" spans="1:6" s="33" customFormat="1" x14ac:dyDescent="0.25">
      <c r="A83" s="16" t="s">
        <v>635</v>
      </c>
      <c r="B83" s="31" t="s">
        <v>713</v>
      </c>
      <c r="C83" s="37" t="s">
        <v>19</v>
      </c>
      <c r="D83" s="16" t="s">
        <v>10</v>
      </c>
      <c r="E83" s="16" t="s">
        <v>11</v>
      </c>
      <c r="F83" s="32" t="s">
        <v>714</v>
      </c>
    </row>
    <row r="84" spans="1:6" s="33" customFormat="1" x14ac:dyDescent="0.25">
      <c r="A84" s="16" t="s">
        <v>635</v>
      </c>
      <c r="B84" s="31" t="s">
        <v>702</v>
      </c>
      <c r="C84" s="37" t="s">
        <v>19</v>
      </c>
      <c r="D84" s="16" t="s">
        <v>10</v>
      </c>
      <c r="E84" s="16" t="s">
        <v>11</v>
      </c>
      <c r="F84" s="32" t="s">
        <v>703</v>
      </c>
    </row>
    <row r="85" spans="1:6" s="33" customFormat="1" x14ac:dyDescent="0.25">
      <c r="A85" s="16" t="s">
        <v>635</v>
      </c>
      <c r="B85" s="31" t="s">
        <v>717</v>
      </c>
      <c r="C85" s="37" t="s">
        <v>19</v>
      </c>
      <c r="D85" s="16" t="s">
        <v>10</v>
      </c>
      <c r="E85" s="16" t="s">
        <v>11</v>
      </c>
      <c r="F85" s="32" t="s">
        <v>718</v>
      </c>
    </row>
    <row r="86" spans="1:6" s="33" customFormat="1" x14ac:dyDescent="0.25">
      <c r="A86" s="16" t="s">
        <v>635</v>
      </c>
      <c r="B86" s="31" t="s">
        <v>715</v>
      </c>
      <c r="C86" s="37" t="s">
        <v>19</v>
      </c>
      <c r="D86" s="16" t="s">
        <v>10</v>
      </c>
      <c r="E86" s="16" t="s">
        <v>11</v>
      </c>
      <c r="F86" s="32" t="s">
        <v>716</v>
      </c>
    </row>
    <row r="87" spans="1:6" s="33" customFormat="1" x14ac:dyDescent="0.25">
      <c r="A87" s="16" t="s">
        <v>1282</v>
      </c>
      <c r="B87" s="31" t="s">
        <v>1283</v>
      </c>
      <c r="C87" s="37" t="s">
        <v>1284</v>
      </c>
      <c r="D87" s="16" t="s">
        <v>10</v>
      </c>
      <c r="E87" s="16" t="s">
        <v>11</v>
      </c>
      <c r="F87" s="32" t="s">
        <v>1285</v>
      </c>
    </row>
    <row r="88" spans="1:6" s="33" customFormat="1" x14ac:dyDescent="0.25">
      <c r="A88" s="16" t="s">
        <v>1305</v>
      </c>
      <c r="B88" s="31" t="s">
        <v>1314</v>
      </c>
      <c r="C88" s="37" t="s">
        <v>1315</v>
      </c>
      <c r="D88" s="16" t="s">
        <v>10</v>
      </c>
      <c r="E88" s="16" t="s">
        <v>11</v>
      </c>
      <c r="F88" s="32" t="s">
        <v>1316</v>
      </c>
    </row>
    <row r="89" spans="1:6" s="33" customFormat="1" x14ac:dyDescent="0.25">
      <c r="A89" s="16" t="s">
        <v>1305</v>
      </c>
      <c r="B89" s="31" t="s">
        <v>1309</v>
      </c>
      <c r="C89" s="37" t="s">
        <v>31</v>
      </c>
      <c r="D89" s="16" t="s">
        <v>10</v>
      </c>
      <c r="E89" s="16" t="s">
        <v>11</v>
      </c>
      <c r="F89" s="32" t="s">
        <v>1310</v>
      </c>
    </row>
    <row r="90" spans="1:6" s="33" customFormat="1" x14ac:dyDescent="0.25">
      <c r="A90" s="16" t="s">
        <v>1320</v>
      </c>
      <c r="B90" s="31" t="s">
        <v>1323</v>
      </c>
      <c r="C90" s="37" t="s">
        <v>1324</v>
      </c>
      <c r="D90" s="16" t="s">
        <v>10</v>
      </c>
      <c r="E90" s="16" t="s">
        <v>11</v>
      </c>
      <c r="F90" s="32" t="s">
        <v>1325</v>
      </c>
    </row>
    <row r="91" spans="1:6" s="33" customFormat="1" x14ac:dyDescent="0.25">
      <c r="A91" s="16" t="s">
        <v>1320</v>
      </c>
      <c r="B91" s="31" t="s">
        <v>1321</v>
      </c>
      <c r="C91" s="37" t="s">
        <v>1321</v>
      </c>
      <c r="D91" s="16" t="s">
        <v>10</v>
      </c>
      <c r="E91" s="16" t="s">
        <v>11</v>
      </c>
      <c r="F91" s="32" t="s">
        <v>1322</v>
      </c>
    </row>
    <row r="92" spans="1:6" s="33" customFormat="1" x14ac:dyDescent="0.25">
      <c r="A92" s="16" t="s">
        <v>1326</v>
      </c>
      <c r="B92" s="31" t="s">
        <v>1353</v>
      </c>
      <c r="C92" s="37" t="s">
        <v>1354</v>
      </c>
      <c r="D92" s="16" t="s">
        <v>10</v>
      </c>
      <c r="E92" s="16" t="s">
        <v>11</v>
      </c>
      <c r="F92" s="32" t="s">
        <v>1355</v>
      </c>
    </row>
    <row r="93" spans="1:6" s="33" customFormat="1" x14ac:dyDescent="0.25">
      <c r="A93" s="16" t="s">
        <v>1356</v>
      </c>
      <c r="B93" s="31" t="s">
        <v>1397</v>
      </c>
      <c r="C93" s="37" t="s">
        <v>15</v>
      </c>
      <c r="D93" s="16" t="s">
        <v>10</v>
      </c>
      <c r="E93" s="16" t="s">
        <v>11</v>
      </c>
      <c r="F93" s="32" t="s">
        <v>1398</v>
      </c>
    </row>
    <row r="94" spans="1:6" s="33" customFormat="1" x14ac:dyDescent="0.25">
      <c r="A94" s="16" t="s">
        <v>1356</v>
      </c>
      <c r="B94" s="31" t="s">
        <v>1410</v>
      </c>
      <c r="C94" s="37" t="s">
        <v>1411</v>
      </c>
      <c r="D94" s="16" t="s">
        <v>10</v>
      </c>
      <c r="E94" s="16" t="s">
        <v>11</v>
      </c>
      <c r="F94" s="32" t="s">
        <v>1412</v>
      </c>
    </row>
    <row r="95" spans="1:6" s="33" customFormat="1" x14ac:dyDescent="0.25">
      <c r="A95" s="16" t="s">
        <v>1356</v>
      </c>
      <c r="B95" s="31" t="s">
        <v>1363</v>
      </c>
      <c r="C95" s="37" t="s">
        <v>1364</v>
      </c>
      <c r="D95" s="16" t="s">
        <v>10</v>
      </c>
      <c r="E95" s="16" t="s">
        <v>11</v>
      </c>
      <c r="F95" s="32" t="s">
        <v>1365</v>
      </c>
    </row>
    <row r="96" spans="1:6" s="33" customFormat="1" x14ac:dyDescent="0.25">
      <c r="A96" s="16" t="s">
        <v>1356</v>
      </c>
      <c r="B96" s="31" t="s">
        <v>1408</v>
      </c>
      <c r="C96" s="37" t="s">
        <v>1408</v>
      </c>
      <c r="D96" s="16" t="s">
        <v>10</v>
      </c>
      <c r="E96" s="16" t="s">
        <v>11</v>
      </c>
      <c r="F96" s="32" t="s">
        <v>1409</v>
      </c>
    </row>
    <row r="97" spans="1:6" s="33" customFormat="1" x14ac:dyDescent="0.25">
      <c r="A97" s="16" t="s">
        <v>1356</v>
      </c>
      <c r="B97" s="31" t="s">
        <v>1402</v>
      </c>
      <c r="C97" s="37" t="s">
        <v>1403</v>
      </c>
      <c r="D97" s="16" t="s">
        <v>10</v>
      </c>
      <c r="E97" s="16" t="s">
        <v>11</v>
      </c>
      <c r="F97" s="32" t="s">
        <v>1404</v>
      </c>
    </row>
    <row r="98" spans="1:6" s="33" customFormat="1" x14ac:dyDescent="0.25">
      <c r="A98" s="16" t="s">
        <v>1356</v>
      </c>
      <c r="B98" s="31" t="s">
        <v>1413</v>
      </c>
      <c r="C98" s="37" t="s">
        <v>1414</v>
      </c>
      <c r="D98" s="16" t="s">
        <v>10</v>
      </c>
      <c r="E98" s="16" t="s">
        <v>11</v>
      </c>
      <c r="F98" s="32" t="s">
        <v>1415</v>
      </c>
    </row>
    <row r="99" spans="1:6" s="33" customFormat="1" x14ac:dyDescent="0.25">
      <c r="A99" s="16" t="s">
        <v>1356</v>
      </c>
      <c r="B99" s="31" t="s">
        <v>1416</v>
      </c>
      <c r="C99" s="37" t="s">
        <v>1417</v>
      </c>
      <c r="D99" s="16" t="s">
        <v>10</v>
      </c>
      <c r="E99" s="16" t="s">
        <v>11</v>
      </c>
      <c r="F99" s="32" t="s">
        <v>1418</v>
      </c>
    </row>
    <row r="100" spans="1:6" s="33" customFormat="1" x14ac:dyDescent="0.25">
      <c r="A100" s="16" t="s">
        <v>1356</v>
      </c>
      <c r="B100" s="31" t="s">
        <v>1366</v>
      </c>
      <c r="C100" s="37" t="s">
        <v>31</v>
      </c>
      <c r="D100" s="16" t="s">
        <v>10</v>
      </c>
      <c r="E100" s="16" t="s">
        <v>11</v>
      </c>
      <c r="F100" s="32" t="s">
        <v>1367</v>
      </c>
    </row>
    <row r="101" spans="1:6" s="33" customFormat="1" ht="30" x14ac:dyDescent="0.25">
      <c r="A101" s="16" t="s">
        <v>1356</v>
      </c>
      <c r="B101" s="31" t="s">
        <v>1399</v>
      </c>
      <c r="C101" s="37" t="s">
        <v>1400</v>
      </c>
      <c r="D101" s="16" t="s">
        <v>10</v>
      </c>
      <c r="E101" s="16" t="s">
        <v>11</v>
      </c>
      <c r="F101" s="32" t="s">
        <v>1401</v>
      </c>
    </row>
    <row r="102" spans="1:6" s="33" customFormat="1" ht="30" x14ac:dyDescent="0.25">
      <c r="A102" s="16" t="s">
        <v>1438</v>
      </c>
      <c r="B102" s="31" t="s">
        <v>1445</v>
      </c>
      <c r="C102" s="37" t="s">
        <v>1446</v>
      </c>
      <c r="D102" s="16" t="s">
        <v>10</v>
      </c>
      <c r="E102" s="16" t="s">
        <v>11</v>
      </c>
      <c r="F102" s="32" t="s">
        <v>1447</v>
      </c>
    </row>
    <row r="103" spans="1:6" s="33" customFormat="1" ht="30" x14ac:dyDescent="0.25">
      <c r="A103" s="16" t="s">
        <v>1438</v>
      </c>
      <c r="B103" s="31" t="s">
        <v>1439</v>
      </c>
      <c r="C103" s="37" t="s">
        <v>31</v>
      </c>
      <c r="D103" s="16" t="s">
        <v>10</v>
      </c>
      <c r="E103" s="16" t="s">
        <v>11</v>
      </c>
      <c r="F103" s="32" t="s">
        <v>1440</v>
      </c>
    </row>
    <row r="104" spans="1:6" s="33" customFormat="1" ht="30" x14ac:dyDescent="0.25">
      <c r="A104" s="16" t="s">
        <v>1438</v>
      </c>
      <c r="B104" s="31" t="s">
        <v>1441</v>
      </c>
      <c r="C104" s="37" t="s">
        <v>31</v>
      </c>
      <c r="D104" s="16" t="s">
        <v>10</v>
      </c>
      <c r="E104" s="16" t="s">
        <v>11</v>
      </c>
      <c r="F104" s="32" t="s">
        <v>1442</v>
      </c>
    </row>
    <row r="105" spans="1:6" s="33" customFormat="1" ht="30" x14ac:dyDescent="0.25">
      <c r="A105" s="16" t="s">
        <v>1438</v>
      </c>
      <c r="B105" s="31" t="s">
        <v>1443</v>
      </c>
      <c r="C105" s="37" t="s">
        <v>19</v>
      </c>
      <c r="D105" s="16" t="s">
        <v>10</v>
      </c>
      <c r="E105" s="16" t="s">
        <v>11</v>
      </c>
      <c r="F105" s="32" t="s">
        <v>1444</v>
      </c>
    </row>
    <row r="106" spans="1:6" s="33" customFormat="1" x14ac:dyDescent="0.25">
      <c r="A106" s="16" t="s">
        <v>1474</v>
      </c>
      <c r="B106" s="31" t="s">
        <v>1475</v>
      </c>
      <c r="C106" s="37" t="s">
        <v>19</v>
      </c>
      <c r="D106" s="16" t="s">
        <v>10</v>
      </c>
      <c r="E106" s="16" t="s">
        <v>11</v>
      </c>
      <c r="F106" s="32" t="s">
        <v>1476</v>
      </c>
    </row>
    <row r="107" spans="1:6" s="33" customFormat="1" x14ac:dyDescent="0.25">
      <c r="A107" s="16" t="s">
        <v>1477</v>
      </c>
      <c r="B107" s="31" t="s">
        <v>1481</v>
      </c>
      <c r="C107" s="37" t="s">
        <v>1482</v>
      </c>
      <c r="D107" s="16" t="s">
        <v>10</v>
      </c>
      <c r="E107" s="16" t="s">
        <v>11</v>
      </c>
      <c r="F107" s="32" t="s">
        <v>1483</v>
      </c>
    </row>
    <row r="108" spans="1:6" s="33" customFormat="1" x14ac:dyDescent="0.25">
      <c r="A108" s="16" t="s">
        <v>1477</v>
      </c>
      <c r="B108" s="31" t="s">
        <v>1506</v>
      </c>
      <c r="C108" s="37" t="s">
        <v>1507</v>
      </c>
      <c r="D108" s="16" t="s">
        <v>10</v>
      </c>
      <c r="E108" s="16" t="s">
        <v>11</v>
      </c>
      <c r="F108" s="32" t="s">
        <v>1508</v>
      </c>
    </row>
    <row r="109" spans="1:6" s="33" customFormat="1" x14ac:dyDescent="0.25">
      <c r="A109" s="16" t="s">
        <v>1512</v>
      </c>
      <c r="B109" s="31" t="s">
        <v>1624</v>
      </c>
      <c r="C109" s="37" t="s">
        <v>1625</v>
      </c>
      <c r="D109" s="16" t="s">
        <v>10</v>
      </c>
      <c r="E109" s="16" t="s">
        <v>11</v>
      </c>
      <c r="F109" s="32" t="s">
        <v>1626</v>
      </c>
    </row>
    <row r="110" spans="1:6" s="33" customFormat="1" x14ac:dyDescent="0.25">
      <c r="A110" s="16" t="s">
        <v>1512</v>
      </c>
      <c r="B110" s="31" t="s">
        <v>1627</v>
      </c>
      <c r="C110" s="37" t="s">
        <v>1628</v>
      </c>
      <c r="D110" s="16" t="s">
        <v>10</v>
      </c>
      <c r="E110" s="16" t="s">
        <v>11</v>
      </c>
      <c r="F110" s="32" t="s">
        <v>1629</v>
      </c>
    </row>
    <row r="111" spans="1:6" s="33" customFormat="1" x14ac:dyDescent="0.25">
      <c r="A111" s="16" t="s">
        <v>1512</v>
      </c>
      <c r="B111" s="31" t="s">
        <v>1560</v>
      </c>
      <c r="C111" s="37" t="s">
        <v>1561</v>
      </c>
      <c r="D111" s="16" t="s">
        <v>10</v>
      </c>
      <c r="E111" s="16" t="s">
        <v>11</v>
      </c>
      <c r="F111" s="32" t="s">
        <v>1562</v>
      </c>
    </row>
    <row r="112" spans="1:6" s="33" customFormat="1" x14ac:dyDescent="0.25">
      <c r="A112" s="16" t="s">
        <v>1512</v>
      </c>
      <c r="B112" s="31" t="s">
        <v>1522</v>
      </c>
      <c r="C112" s="37" t="s">
        <v>1523</v>
      </c>
      <c r="D112" s="16" t="s">
        <v>10</v>
      </c>
      <c r="E112" s="16" t="s">
        <v>11</v>
      </c>
      <c r="F112" s="32" t="s">
        <v>1524</v>
      </c>
    </row>
    <row r="113" spans="1:6" s="33" customFormat="1" x14ac:dyDescent="0.25">
      <c r="A113" s="16" t="s">
        <v>1512</v>
      </c>
      <c r="B113" s="31" t="s">
        <v>1594</v>
      </c>
      <c r="C113" s="37" t="s">
        <v>1595</v>
      </c>
      <c r="D113" s="16" t="s">
        <v>10</v>
      </c>
      <c r="E113" s="16" t="s">
        <v>11</v>
      </c>
      <c r="F113" s="32" t="s">
        <v>1596</v>
      </c>
    </row>
    <row r="114" spans="1:6" s="33" customFormat="1" x14ac:dyDescent="0.25">
      <c r="A114" s="16" t="s">
        <v>1512</v>
      </c>
      <c r="B114" s="31" t="s">
        <v>1519</v>
      </c>
      <c r="C114" s="37" t="s">
        <v>1520</v>
      </c>
      <c r="D114" s="16" t="s">
        <v>10</v>
      </c>
      <c r="E114" s="16" t="s">
        <v>11</v>
      </c>
      <c r="F114" s="32" t="s">
        <v>1521</v>
      </c>
    </row>
    <row r="115" spans="1:6" s="33" customFormat="1" x14ac:dyDescent="0.25">
      <c r="A115" s="16" t="s">
        <v>1512</v>
      </c>
      <c r="B115" s="31" t="s">
        <v>1605</v>
      </c>
      <c r="C115" s="37" t="s">
        <v>1608</v>
      </c>
      <c r="D115" s="16" t="s">
        <v>10</v>
      </c>
      <c r="E115" s="16" t="s">
        <v>11</v>
      </c>
      <c r="F115" s="32" t="s">
        <v>1607</v>
      </c>
    </row>
    <row r="116" spans="1:6" s="33" customFormat="1" x14ac:dyDescent="0.25">
      <c r="A116" s="16" t="s">
        <v>1512</v>
      </c>
      <c r="B116" s="31" t="s">
        <v>1525</v>
      </c>
      <c r="C116" s="37" t="s">
        <v>1526</v>
      </c>
      <c r="D116" s="16" t="s">
        <v>10</v>
      </c>
      <c r="E116" s="16" t="s">
        <v>11</v>
      </c>
      <c r="F116" s="32" t="s">
        <v>1527</v>
      </c>
    </row>
    <row r="117" spans="1:6" s="33" customFormat="1" x14ac:dyDescent="0.25">
      <c r="A117" s="16" t="s">
        <v>1512</v>
      </c>
      <c r="B117" s="31" t="s">
        <v>1585</v>
      </c>
      <c r="C117" s="37" t="s">
        <v>1586</v>
      </c>
      <c r="D117" s="16" t="s">
        <v>10</v>
      </c>
      <c r="E117" s="16" t="s">
        <v>11</v>
      </c>
      <c r="F117" s="32" t="s">
        <v>1587</v>
      </c>
    </row>
    <row r="118" spans="1:6" s="33" customFormat="1" x14ac:dyDescent="0.25">
      <c r="A118" s="16" t="s">
        <v>1512</v>
      </c>
      <c r="B118" s="31" t="s">
        <v>1528</v>
      </c>
      <c r="C118" s="37" t="s">
        <v>1529</v>
      </c>
      <c r="D118" s="16" t="s">
        <v>10</v>
      </c>
      <c r="E118" s="16" t="s">
        <v>11</v>
      </c>
      <c r="F118" s="32" t="s">
        <v>1530</v>
      </c>
    </row>
    <row r="119" spans="1:6" s="33" customFormat="1" x14ac:dyDescent="0.25">
      <c r="A119" s="16" t="s">
        <v>1512</v>
      </c>
      <c r="B119" s="31" t="s">
        <v>1570</v>
      </c>
      <c r="C119" s="37" t="s">
        <v>1571</v>
      </c>
      <c r="D119" s="16" t="s">
        <v>10</v>
      </c>
      <c r="E119" s="16" t="s">
        <v>11</v>
      </c>
      <c r="F119" s="32" t="s">
        <v>1572</v>
      </c>
    </row>
    <row r="120" spans="1:6" s="33" customFormat="1" x14ac:dyDescent="0.25">
      <c r="A120" s="16" t="s">
        <v>1512</v>
      </c>
      <c r="B120" s="31" t="s">
        <v>1542</v>
      </c>
      <c r="C120" s="37" t="s">
        <v>1543</v>
      </c>
      <c r="D120" s="16" t="s">
        <v>10</v>
      </c>
      <c r="E120" s="16" t="s">
        <v>11</v>
      </c>
      <c r="F120" s="32" t="s">
        <v>1544</v>
      </c>
    </row>
    <row r="121" spans="1:6" s="33" customFormat="1" x14ac:dyDescent="0.25">
      <c r="A121" s="16" t="s">
        <v>1512</v>
      </c>
      <c r="B121" s="31" t="s">
        <v>1554</v>
      </c>
      <c r="C121" s="37" t="s">
        <v>1555</v>
      </c>
      <c r="D121" s="16" t="s">
        <v>10</v>
      </c>
      <c r="E121" s="16" t="s">
        <v>11</v>
      </c>
      <c r="F121" s="32" t="s">
        <v>1556</v>
      </c>
    </row>
    <row r="122" spans="1:6" s="33" customFormat="1" x14ac:dyDescent="0.25">
      <c r="A122" s="16" t="s">
        <v>1512</v>
      </c>
      <c r="B122" s="31" t="s">
        <v>1548</v>
      </c>
      <c r="C122" s="37" t="s">
        <v>1549</v>
      </c>
      <c r="D122" s="16" t="s">
        <v>10</v>
      </c>
      <c r="E122" s="16" t="s">
        <v>11</v>
      </c>
      <c r="F122" s="32" t="s">
        <v>1550</v>
      </c>
    </row>
    <row r="123" spans="1:6" s="33" customFormat="1" x14ac:dyDescent="0.25">
      <c r="A123" s="16" t="s">
        <v>1638</v>
      </c>
      <c r="B123" s="31" t="s">
        <v>1642</v>
      </c>
      <c r="C123" s="37" t="s">
        <v>1643</v>
      </c>
      <c r="D123" s="16" t="s">
        <v>10</v>
      </c>
      <c r="E123" s="16" t="s">
        <v>11</v>
      </c>
      <c r="F123" s="32" t="s">
        <v>1644</v>
      </c>
    </row>
    <row r="124" spans="1:6" s="33" customFormat="1" x14ac:dyDescent="0.25">
      <c r="A124" s="16" t="s">
        <v>1638</v>
      </c>
      <c r="B124" s="31" t="s">
        <v>1639</v>
      </c>
      <c r="C124" s="37" t="s">
        <v>1640</v>
      </c>
      <c r="D124" s="16" t="s">
        <v>10</v>
      </c>
      <c r="E124" s="16" t="s">
        <v>11</v>
      </c>
      <c r="F124" s="32" t="s">
        <v>1641</v>
      </c>
    </row>
    <row r="125" spans="1:6" s="33" customFormat="1" ht="30" x14ac:dyDescent="0.25">
      <c r="A125" s="16" t="s">
        <v>1645</v>
      </c>
      <c r="B125" s="31" t="s">
        <v>1649</v>
      </c>
      <c r="C125" s="37" t="s">
        <v>1650</v>
      </c>
      <c r="D125" s="16" t="s">
        <v>10</v>
      </c>
      <c r="E125" s="16" t="s">
        <v>11</v>
      </c>
      <c r="F125" s="32" t="s">
        <v>1651</v>
      </c>
    </row>
    <row r="126" spans="1:6" s="33" customFormat="1" x14ac:dyDescent="0.25">
      <c r="A126" s="16" t="s">
        <v>1652</v>
      </c>
      <c r="B126" s="31" t="s">
        <v>1692</v>
      </c>
      <c r="C126" s="37" t="s">
        <v>15</v>
      </c>
      <c r="D126" s="16" t="s">
        <v>10</v>
      </c>
      <c r="E126" s="16" t="s">
        <v>11</v>
      </c>
      <c r="F126" s="32" t="s">
        <v>1685</v>
      </c>
    </row>
    <row r="127" spans="1:6" s="33" customFormat="1" x14ac:dyDescent="0.25">
      <c r="A127" s="16" t="s">
        <v>1652</v>
      </c>
      <c r="B127" s="31" t="s">
        <v>1680</v>
      </c>
      <c r="C127" s="37" t="s">
        <v>1681</v>
      </c>
      <c r="D127" s="16" t="s">
        <v>10</v>
      </c>
      <c r="E127" s="16" t="s">
        <v>11</v>
      </c>
      <c r="F127" s="32" t="s">
        <v>1682</v>
      </c>
    </row>
    <row r="128" spans="1:6" s="33" customFormat="1" x14ac:dyDescent="0.25">
      <c r="A128" s="16" t="s">
        <v>1652</v>
      </c>
      <c r="B128" s="31" t="s">
        <v>1662</v>
      </c>
      <c r="C128" s="37" t="s">
        <v>1663</v>
      </c>
      <c r="D128" s="16" t="s">
        <v>10</v>
      </c>
      <c r="E128" s="16" t="s">
        <v>11</v>
      </c>
      <c r="F128" s="32" t="s">
        <v>1664</v>
      </c>
    </row>
    <row r="129" spans="1:6" s="33" customFormat="1" ht="30" x14ac:dyDescent="0.25">
      <c r="A129" s="16" t="s">
        <v>1693</v>
      </c>
      <c r="B129" s="31" t="s">
        <v>1694</v>
      </c>
      <c r="C129" s="37" t="s">
        <v>19</v>
      </c>
      <c r="D129" s="16" t="s">
        <v>10</v>
      </c>
      <c r="E129" s="16" t="s">
        <v>11</v>
      </c>
      <c r="F129" s="32" t="s">
        <v>1695</v>
      </c>
    </row>
    <row r="130" spans="1:6" s="33" customFormat="1" ht="30" x14ac:dyDescent="0.25">
      <c r="A130" s="16" t="s">
        <v>1693</v>
      </c>
      <c r="B130" s="31" t="s">
        <v>1702</v>
      </c>
      <c r="C130" s="37" t="s">
        <v>19</v>
      </c>
      <c r="D130" s="16" t="s">
        <v>10</v>
      </c>
      <c r="E130" s="16" t="s">
        <v>11</v>
      </c>
      <c r="F130" s="32" t="s">
        <v>1703</v>
      </c>
    </row>
    <row r="131" spans="1:6" s="33" customFormat="1" x14ac:dyDescent="0.25">
      <c r="A131" s="16" t="s">
        <v>1706</v>
      </c>
      <c r="B131" s="31" t="s">
        <v>1737</v>
      </c>
      <c r="C131" s="37" t="s">
        <v>1738</v>
      </c>
      <c r="D131" s="16" t="s">
        <v>10</v>
      </c>
      <c r="E131" s="16" t="s">
        <v>11</v>
      </c>
      <c r="F131" s="32" t="s">
        <v>1739</v>
      </c>
    </row>
    <row r="132" spans="1:6" s="33" customFormat="1" x14ac:dyDescent="0.25">
      <c r="A132" s="16" t="s">
        <v>1706</v>
      </c>
      <c r="B132" s="31" t="s">
        <v>1761</v>
      </c>
      <c r="C132" s="37" t="s">
        <v>1762</v>
      </c>
      <c r="D132" s="16" t="s">
        <v>10</v>
      </c>
      <c r="E132" s="16" t="s">
        <v>11</v>
      </c>
      <c r="F132" s="32" t="s">
        <v>1763</v>
      </c>
    </row>
    <row r="133" spans="1:6" s="33" customFormat="1" x14ac:dyDescent="0.25">
      <c r="A133" s="16" t="s">
        <v>1706</v>
      </c>
      <c r="B133" s="31" t="s">
        <v>1757</v>
      </c>
      <c r="C133" s="37" t="s">
        <v>19</v>
      </c>
      <c r="D133" s="16" t="s">
        <v>10</v>
      </c>
      <c r="E133" s="16" t="s">
        <v>11</v>
      </c>
      <c r="F133" s="32" t="s">
        <v>1758</v>
      </c>
    </row>
    <row r="134" spans="1:6" s="33" customFormat="1" x14ac:dyDescent="0.25">
      <c r="A134" s="16" t="s">
        <v>1706</v>
      </c>
      <c r="B134" s="31" t="s">
        <v>1759</v>
      </c>
      <c r="C134" s="37" t="s">
        <v>711</v>
      </c>
      <c r="D134" s="16" t="s">
        <v>10</v>
      </c>
      <c r="E134" s="16" t="s">
        <v>11</v>
      </c>
      <c r="F134" s="32" t="s">
        <v>1760</v>
      </c>
    </row>
    <row r="135" spans="1:6" s="33" customFormat="1" x14ac:dyDescent="0.25">
      <c r="A135" s="16" t="s">
        <v>1706</v>
      </c>
      <c r="B135" s="31" t="s">
        <v>1731</v>
      </c>
      <c r="C135" s="37" t="s">
        <v>1732</v>
      </c>
      <c r="D135" s="16" t="s">
        <v>10</v>
      </c>
      <c r="E135" s="16" t="s">
        <v>11</v>
      </c>
      <c r="F135" s="32" t="s">
        <v>1733</v>
      </c>
    </row>
    <row r="136" spans="1:6" s="33" customFormat="1" x14ac:dyDescent="0.25">
      <c r="A136" s="16" t="s">
        <v>1764</v>
      </c>
      <c r="B136" s="31" t="s">
        <v>1774</v>
      </c>
      <c r="C136" s="37" t="s">
        <v>15</v>
      </c>
      <c r="D136" s="16" t="s">
        <v>10</v>
      </c>
      <c r="E136" s="16" t="s">
        <v>11</v>
      </c>
      <c r="F136" s="32" t="s">
        <v>1775</v>
      </c>
    </row>
    <row r="137" spans="1:6" s="33" customFormat="1" x14ac:dyDescent="0.25">
      <c r="A137" s="16" t="s">
        <v>1764</v>
      </c>
      <c r="B137" s="31" t="s">
        <v>1771</v>
      </c>
      <c r="C137" s="37" t="s">
        <v>1772</v>
      </c>
      <c r="D137" s="16" t="s">
        <v>10</v>
      </c>
      <c r="E137" s="16" t="s">
        <v>11</v>
      </c>
      <c r="F137" s="32" t="s">
        <v>1773</v>
      </c>
    </row>
    <row r="138" spans="1:6" s="33" customFormat="1" ht="30" x14ac:dyDescent="0.25">
      <c r="A138" s="16" t="s">
        <v>1779</v>
      </c>
      <c r="B138" s="31" t="s">
        <v>1780</v>
      </c>
      <c r="C138" s="37" t="s">
        <v>19</v>
      </c>
      <c r="D138" s="16" t="s">
        <v>10</v>
      </c>
      <c r="E138" s="16" t="s">
        <v>11</v>
      </c>
      <c r="F138" s="32" t="s">
        <v>1781</v>
      </c>
    </row>
    <row r="139" spans="1:6" s="33" customFormat="1" x14ac:dyDescent="0.25">
      <c r="A139" s="16" t="s">
        <v>1779</v>
      </c>
      <c r="B139" s="31" t="s">
        <v>1788</v>
      </c>
      <c r="C139" s="37" t="s">
        <v>1789</v>
      </c>
      <c r="D139" s="16" t="s">
        <v>10</v>
      </c>
      <c r="E139" s="16" t="s">
        <v>11</v>
      </c>
      <c r="F139" s="32" t="s">
        <v>1790</v>
      </c>
    </row>
    <row r="140" spans="1:6" s="33" customFormat="1" x14ac:dyDescent="0.25">
      <c r="A140" s="16" t="s">
        <v>1795</v>
      </c>
      <c r="B140" s="31" t="s">
        <v>1796</v>
      </c>
      <c r="C140" s="37" t="s">
        <v>1797</v>
      </c>
      <c r="D140" s="16" t="s">
        <v>10</v>
      </c>
      <c r="E140" s="16" t="s">
        <v>11</v>
      </c>
      <c r="F140" s="32" t="s">
        <v>1798</v>
      </c>
    </row>
    <row r="141" spans="1:6" s="33" customFormat="1" x14ac:dyDescent="0.25">
      <c r="A141" s="16" t="s">
        <v>1806</v>
      </c>
      <c r="B141" s="31" t="s">
        <v>1813</v>
      </c>
      <c r="C141" s="37" t="s">
        <v>711</v>
      </c>
      <c r="D141" s="16" t="s">
        <v>10</v>
      </c>
      <c r="E141" s="16" t="s">
        <v>11</v>
      </c>
      <c r="F141" s="32" t="s">
        <v>1814</v>
      </c>
    </row>
    <row r="142" spans="1:6" s="33" customFormat="1" x14ac:dyDescent="0.25">
      <c r="A142" s="16" t="s">
        <v>1806</v>
      </c>
      <c r="B142" s="31" t="s">
        <v>1898</v>
      </c>
      <c r="C142" s="37" t="s">
        <v>711</v>
      </c>
      <c r="D142" s="16" t="s">
        <v>10</v>
      </c>
      <c r="E142" s="16" t="s">
        <v>11</v>
      </c>
      <c r="F142" s="32" t="s">
        <v>1899</v>
      </c>
    </row>
    <row r="143" spans="1:6" s="33" customFormat="1" x14ac:dyDescent="0.25">
      <c r="A143" s="16" t="s">
        <v>1806</v>
      </c>
      <c r="B143" s="31" t="s">
        <v>1815</v>
      </c>
      <c r="C143" s="37" t="s">
        <v>19</v>
      </c>
      <c r="D143" s="16" t="s">
        <v>10</v>
      </c>
      <c r="E143" s="16" t="s">
        <v>11</v>
      </c>
      <c r="F143" s="32" t="s">
        <v>1816</v>
      </c>
    </row>
    <row r="144" spans="1:6" s="33" customFormat="1" ht="30" x14ac:dyDescent="0.25">
      <c r="A144" s="16" t="s">
        <v>1905</v>
      </c>
      <c r="B144" s="31" t="s">
        <v>1921</v>
      </c>
      <c r="C144" s="37" t="s">
        <v>19</v>
      </c>
      <c r="D144" s="16" t="s">
        <v>10</v>
      </c>
      <c r="E144" s="16" t="s">
        <v>11</v>
      </c>
      <c r="F144" s="32" t="s">
        <v>1922</v>
      </c>
    </row>
    <row r="145" spans="1:6" s="33" customFormat="1" ht="30" x14ac:dyDescent="0.25">
      <c r="A145" s="16" t="s">
        <v>1923</v>
      </c>
      <c r="B145" s="31" t="s">
        <v>1924</v>
      </c>
      <c r="C145" s="37" t="s">
        <v>31</v>
      </c>
      <c r="D145" s="16" t="s">
        <v>10</v>
      </c>
      <c r="E145" s="16" t="s">
        <v>11</v>
      </c>
      <c r="F145" s="32" t="s">
        <v>1925</v>
      </c>
    </row>
    <row r="146" spans="1:6" s="33" customFormat="1" x14ac:dyDescent="0.25">
      <c r="A146" s="16" t="s">
        <v>1940</v>
      </c>
      <c r="B146" s="31" t="s">
        <v>1994</v>
      </c>
      <c r="C146" s="37" t="s">
        <v>1995</v>
      </c>
      <c r="D146" s="16" t="s">
        <v>10</v>
      </c>
      <c r="E146" s="16" t="s">
        <v>11</v>
      </c>
      <c r="F146" s="32" t="s">
        <v>1996</v>
      </c>
    </row>
    <row r="147" spans="1:6" s="33" customFormat="1" x14ac:dyDescent="0.25">
      <c r="A147" s="16" t="s">
        <v>1940</v>
      </c>
      <c r="B147" s="31" t="s">
        <v>1944</v>
      </c>
      <c r="C147" s="37" t="s">
        <v>1945</v>
      </c>
      <c r="D147" s="16" t="s">
        <v>10</v>
      </c>
      <c r="E147" s="16" t="s">
        <v>11</v>
      </c>
      <c r="F147" s="32" t="s">
        <v>1946</v>
      </c>
    </row>
    <row r="148" spans="1:6" s="33" customFormat="1" x14ac:dyDescent="0.25">
      <c r="A148" s="16" t="s">
        <v>1940</v>
      </c>
      <c r="B148" s="31" t="s">
        <v>1950</v>
      </c>
      <c r="C148" s="37" t="s">
        <v>1951</v>
      </c>
      <c r="D148" s="16" t="s">
        <v>10</v>
      </c>
      <c r="E148" s="16" t="s">
        <v>11</v>
      </c>
      <c r="F148" s="32" t="s">
        <v>1952</v>
      </c>
    </row>
    <row r="149" spans="1:6" s="33" customFormat="1" x14ac:dyDescent="0.25">
      <c r="A149" s="16" t="s">
        <v>1940</v>
      </c>
      <c r="B149" s="31" t="s">
        <v>1974</v>
      </c>
      <c r="C149" s="37" t="s">
        <v>1975</v>
      </c>
      <c r="D149" s="16" t="s">
        <v>10</v>
      </c>
      <c r="E149" s="16" t="s">
        <v>11</v>
      </c>
      <c r="F149" s="32" t="s">
        <v>1952</v>
      </c>
    </row>
    <row r="150" spans="1:6" s="33" customFormat="1" x14ac:dyDescent="0.25">
      <c r="A150" s="16" t="s">
        <v>1940</v>
      </c>
      <c r="B150" s="31" t="s">
        <v>1985</v>
      </c>
      <c r="C150" s="37" t="s">
        <v>1986</v>
      </c>
      <c r="D150" s="16" t="s">
        <v>10</v>
      </c>
      <c r="E150" s="16" t="s">
        <v>11</v>
      </c>
      <c r="F150" s="32" t="s">
        <v>1987</v>
      </c>
    </row>
    <row r="151" spans="1:6" s="33" customFormat="1" x14ac:dyDescent="0.25">
      <c r="A151" s="16" t="s">
        <v>1997</v>
      </c>
      <c r="B151" s="31" t="s">
        <v>2006</v>
      </c>
      <c r="C151" s="37" t="s">
        <v>31</v>
      </c>
      <c r="D151" s="16" t="s">
        <v>10</v>
      </c>
      <c r="E151" s="16" t="s">
        <v>11</v>
      </c>
      <c r="F151" s="32" t="s">
        <v>2007</v>
      </c>
    </row>
    <row r="152" spans="1:6" s="33" customFormat="1" x14ac:dyDescent="0.25">
      <c r="A152" s="16" t="s">
        <v>1997</v>
      </c>
      <c r="B152" s="31" t="s">
        <v>1998</v>
      </c>
      <c r="C152" s="37" t="s">
        <v>19</v>
      </c>
      <c r="D152" s="16" t="s">
        <v>10</v>
      </c>
      <c r="E152" s="16" t="s">
        <v>11</v>
      </c>
      <c r="F152" s="32" t="s">
        <v>1999</v>
      </c>
    </row>
    <row r="153" spans="1:6" s="33" customFormat="1" x14ac:dyDescent="0.25">
      <c r="A153" s="16" t="s">
        <v>2023</v>
      </c>
      <c r="B153" s="31" t="s">
        <v>2030</v>
      </c>
      <c r="C153" s="37" t="s">
        <v>2031</v>
      </c>
      <c r="D153" s="16" t="s">
        <v>10</v>
      </c>
      <c r="E153" s="16" t="s">
        <v>11</v>
      </c>
      <c r="F153" s="32" t="s">
        <v>2032</v>
      </c>
    </row>
    <row r="154" spans="1:6" s="33" customFormat="1" x14ac:dyDescent="0.25">
      <c r="A154" s="16" t="s">
        <v>2023</v>
      </c>
      <c r="B154" s="31" t="s">
        <v>2048</v>
      </c>
      <c r="C154" s="37" t="s">
        <v>2049</v>
      </c>
      <c r="D154" s="16" t="s">
        <v>10</v>
      </c>
      <c r="E154" s="16" t="s">
        <v>11</v>
      </c>
      <c r="F154" s="32" t="s">
        <v>2050</v>
      </c>
    </row>
    <row r="155" spans="1:6" s="33" customFormat="1" x14ac:dyDescent="0.25">
      <c r="A155" s="16" t="s">
        <v>2023</v>
      </c>
      <c r="B155" s="31" t="s">
        <v>2045</v>
      </c>
      <c r="C155" s="37" t="s">
        <v>2046</v>
      </c>
      <c r="D155" s="16" t="s">
        <v>10</v>
      </c>
      <c r="E155" s="16" t="s">
        <v>11</v>
      </c>
      <c r="F155" s="32" t="s">
        <v>2047</v>
      </c>
    </row>
    <row r="156" spans="1:6" s="33" customFormat="1" x14ac:dyDescent="0.25">
      <c r="A156" s="16" t="s">
        <v>2054</v>
      </c>
      <c r="B156" s="31" t="s">
        <v>2055</v>
      </c>
      <c r="C156" s="37" t="s">
        <v>2056</v>
      </c>
      <c r="D156" s="16" t="s">
        <v>10</v>
      </c>
      <c r="E156" s="16" t="s">
        <v>11</v>
      </c>
      <c r="F156" s="32" t="s">
        <v>2057</v>
      </c>
    </row>
    <row r="157" spans="1:6" s="33" customFormat="1" x14ac:dyDescent="0.25">
      <c r="A157" s="16" t="s">
        <v>2058</v>
      </c>
      <c r="B157" s="31" t="s">
        <v>2064</v>
      </c>
      <c r="C157" s="37" t="s">
        <v>31</v>
      </c>
      <c r="D157" s="16" t="s">
        <v>10</v>
      </c>
      <c r="E157" s="16" t="s">
        <v>11</v>
      </c>
      <c r="F157" s="32" t="s">
        <v>2065</v>
      </c>
    </row>
    <row r="158" spans="1:6" s="33" customFormat="1" x14ac:dyDescent="0.25">
      <c r="A158" s="16" t="s">
        <v>2058</v>
      </c>
      <c r="B158" s="31" t="s">
        <v>2059</v>
      </c>
      <c r="C158" s="37" t="s">
        <v>19</v>
      </c>
      <c r="D158" s="16" t="s">
        <v>10</v>
      </c>
      <c r="E158" s="16" t="s">
        <v>11</v>
      </c>
      <c r="F158" s="32" t="s">
        <v>2060</v>
      </c>
    </row>
    <row r="159" spans="1:6" s="33" customFormat="1" x14ac:dyDescent="0.25">
      <c r="A159" s="16" t="s">
        <v>2066</v>
      </c>
      <c r="B159" s="31" t="s">
        <v>2067</v>
      </c>
      <c r="C159" s="37" t="s">
        <v>31</v>
      </c>
      <c r="D159" s="16" t="s">
        <v>10</v>
      </c>
      <c r="E159" s="16" t="s">
        <v>11</v>
      </c>
      <c r="F159" s="32" t="s">
        <v>2068</v>
      </c>
    </row>
    <row r="160" spans="1:6" s="33" customFormat="1" x14ac:dyDescent="0.25">
      <c r="A160" s="16" t="s">
        <v>2072</v>
      </c>
      <c r="B160" s="31" t="s">
        <v>2073</v>
      </c>
      <c r="C160" s="37" t="s">
        <v>15</v>
      </c>
      <c r="D160" s="16" t="s">
        <v>10</v>
      </c>
      <c r="E160" s="16" t="s">
        <v>11</v>
      </c>
      <c r="F160" s="32" t="s">
        <v>2074</v>
      </c>
    </row>
    <row r="161" spans="1:6" s="33" customFormat="1" x14ac:dyDescent="0.25">
      <c r="A161" s="16" t="s">
        <v>2075</v>
      </c>
      <c r="B161" s="31" t="s">
        <v>2091</v>
      </c>
      <c r="C161" s="37" t="s">
        <v>2092</v>
      </c>
      <c r="D161" s="16" t="s">
        <v>10</v>
      </c>
      <c r="E161" s="16" t="s">
        <v>11</v>
      </c>
      <c r="F161" s="32" t="s">
        <v>2093</v>
      </c>
    </row>
    <row r="162" spans="1:6" s="33" customFormat="1" x14ac:dyDescent="0.25">
      <c r="A162" s="16" t="s">
        <v>2075</v>
      </c>
      <c r="B162" s="31" t="s">
        <v>2094</v>
      </c>
      <c r="C162" s="37" t="s">
        <v>2095</v>
      </c>
      <c r="D162" s="16" t="s">
        <v>10</v>
      </c>
      <c r="E162" s="16" t="s">
        <v>11</v>
      </c>
      <c r="F162" s="32" t="s">
        <v>2096</v>
      </c>
    </row>
    <row r="163" spans="1:6" s="33" customFormat="1" x14ac:dyDescent="0.25">
      <c r="A163" s="16" t="s">
        <v>2119</v>
      </c>
      <c r="B163" s="31" t="s">
        <v>2123</v>
      </c>
      <c r="C163" s="37" t="s">
        <v>2124</v>
      </c>
      <c r="D163" s="16" t="s">
        <v>10</v>
      </c>
      <c r="E163" s="16" t="s">
        <v>11</v>
      </c>
      <c r="F163" s="32" t="s">
        <v>2125</v>
      </c>
    </row>
    <row r="164" spans="1:6" s="33" customFormat="1" x14ac:dyDescent="0.25">
      <c r="A164" s="16" t="s">
        <v>2126</v>
      </c>
      <c r="B164" s="31" t="s">
        <v>2127</v>
      </c>
      <c r="C164" s="37" t="s">
        <v>15</v>
      </c>
      <c r="D164" s="16" t="s">
        <v>10</v>
      </c>
      <c r="E164" s="16" t="s">
        <v>11</v>
      </c>
      <c r="F164" s="32" t="s">
        <v>2128</v>
      </c>
    </row>
    <row r="165" spans="1:6" s="33" customFormat="1" x14ac:dyDescent="0.25">
      <c r="A165" s="16" t="s">
        <v>2129</v>
      </c>
      <c r="B165" s="31" t="s">
        <v>2130</v>
      </c>
      <c r="C165" s="37" t="s">
        <v>2131</v>
      </c>
      <c r="D165" s="16" t="s">
        <v>10</v>
      </c>
      <c r="E165" s="16" t="s">
        <v>11</v>
      </c>
      <c r="F165" s="32" t="s">
        <v>2132</v>
      </c>
    </row>
    <row r="166" spans="1:6" s="33" customFormat="1" ht="30" x14ac:dyDescent="0.25">
      <c r="A166" s="16" t="s">
        <v>2133</v>
      </c>
      <c r="B166" s="31" t="s">
        <v>2138</v>
      </c>
      <c r="C166" s="37" t="s">
        <v>119</v>
      </c>
      <c r="D166" s="16" t="s">
        <v>10</v>
      </c>
      <c r="E166" s="16" t="s">
        <v>11</v>
      </c>
      <c r="F166" s="32" t="s">
        <v>2139</v>
      </c>
    </row>
    <row r="167" spans="1:6" s="33" customFormat="1" x14ac:dyDescent="0.25">
      <c r="A167" s="16" t="s">
        <v>2155</v>
      </c>
      <c r="B167" s="31" t="s">
        <v>2156</v>
      </c>
      <c r="C167" s="37" t="s">
        <v>2157</v>
      </c>
      <c r="D167" s="16" t="s">
        <v>10</v>
      </c>
      <c r="E167" s="16" t="s">
        <v>11</v>
      </c>
      <c r="F167" s="32" t="s">
        <v>2158</v>
      </c>
    </row>
    <row r="168" spans="1:6" s="33" customFormat="1" x14ac:dyDescent="0.25">
      <c r="A168" s="16" t="s">
        <v>2155</v>
      </c>
      <c r="B168" s="31" t="s">
        <v>2159</v>
      </c>
      <c r="C168" s="37" t="s">
        <v>2160</v>
      </c>
      <c r="D168" s="16" t="s">
        <v>10</v>
      </c>
      <c r="E168" s="16" t="s">
        <v>11</v>
      </c>
      <c r="F168" s="32" t="s">
        <v>2161</v>
      </c>
    </row>
    <row r="169" spans="1:6" s="33" customFormat="1" x14ac:dyDescent="0.25">
      <c r="A169" s="16" t="s">
        <v>2155</v>
      </c>
      <c r="B169" s="31" t="s">
        <v>2183</v>
      </c>
      <c r="C169" s="37" t="s">
        <v>2184</v>
      </c>
      <c r="D169" s="16" t="s">
        <v>10</v>
      </c>
      <c r="E169" s="16" t="s">
        <v>11</v>
      </c>
      <c r="F169" s="32" t="s">
        <v>2185</v>
      </c>
    </row>
    <row r="170" spans="1:6" s="33" customFormat="1" x14ac:dyDescent="0.25">
      <c r="A170" s="16" t="s">
        <v>2155</v>
      </c>
      <c r="B170" s="31" t="s">
        <v>2191</v>
      </c>
      <c r="C170" s="37" t="s">
        <v>2192</v>
      </c>
      <c r="D170" s="16" t="s">
        <v>10</v>
      </c>
      <c r="E170" s="16" t="s">
        <v>11</v>
      </c>
      <c r="F170" s="32" t="s">
        <v>2193</v>
      </c>
    </row>
    <row r="171" spans="1:6" s="33" customFormat="1" x14ac:dyDescent="0.25">
      <c r="A171" s="16" t="s">
        <v>2155</v>
      </c>
      <c r="B171" s="31" t="s">
        <v>2186</v>
      </c>
      <c r="C171" s="37" t="s">
        <v>2187</v>
      </c>
      <c r="D171" s="16" t="s">
        <v>10</v>
      </c>
      <c r="E171" s="16" t="s">
        <v>11</v>
      </c>
      <c r="F171" s="32" t="s">
        <v>2188</v>
      </c>
    </row>
    <row r="172" spans="1:6" s="33" customFormat="1" x14ac:dyDescent="0.25">
      <c r="A172" s="16" t="s">
        <v>2212</v>
      </c>
      <c r="B172" s="31" t="s">
        <v>2243</v>
      </c>
      <c r="C172" s="37" t="s">
        <v>2244</v>
      </c>
      <c r="D172" s="16" t="s">
        <v>10</v>
      </c>
      <c r="E172" s="16" t="s">
        <v>11</v>
      </c>
      <c r="F172" s="32" t="s">
        <v>2245</v>
      </c>
    </row>
    <row r="173" spans="1:6" s="33" customFormat="1" x14ac:dyDescent="0.25">
      <c r="A173" s="16" t="s">
        <v>2212</v>
      </c>
      <c r="B173" s="31" t="s">
        <v>2255</v>
      </c>
      <c r="C173" s="37" t="s">
        <v>2256</v>
      </c>
      <c r="D173" s="16" t="s">
        <v>10</v>
      </c>
      <c r="E173" s="16" t="s">
        <v>11</v>
      </c>
      <c r="F173" s="32" t="s">
        <v>2257</v>
      </c>
    </row>
    <row r="174" spans="1:6" s="33" customFormat="1" x14ac:dyDescent="0.25">
      <c r="A174" s="16" t="s">
        <v>2212</v>
      </c>
      <c r="B174" s="31" t="s">
        <v>2216</v>
      </c>
      <c r="C174" s="37" t="s">
        <v>2217</v>
      </c>
      <c r="D174" s="16" t="s">
        <v>10</v>
      </c>
      <c r="E174" s="16" t="s">
        <v>11</v>
      </c>
      <c r="F174" s="32" t="s">
        <v>2218</v>
      </c>
    </row>
    <row r="175" spans="1:6" s="33" customFormat="1" x14ac:dyDescent="0.25">
      <c r="A175" s="16" t="s">
        <v>2258</v>
      </c>
      <c r="B175" s="31" t="s">
        <v>2262</v>
      </c>
      <c r="C175" s="37" t="s">
        <v>2263</v>
      </c>
      <c r="D175" s="16" t="s">
        <v>10</v>
      </c>
      <c r="E175" s="16" t="s">
        <v>11</v>
      </c>
      <c r="F175" s="32" t="s">
        <v>2264</v>
      </c>
    </row>
    <row r="176" spans="1:6" s="33" customFormat="1" x14ac:dyDescent="0.25">
      <c r="A176" s="16" t="s">
        <v>2268</v>
      </c>
      <c r="B176" s="31" t="s">
        <v>2298</v>
      </c>
      <c r="C176" s="37" t="s">
        <v>2299</v>
      </c>
      <c r="D176" s="16" t="s">
        <v>10</v>
      </c>
      <c r="E176" s="16" t="s">
        <v>11</v>
      </c>
      <c r="F176" s="32" t="s">
        <v>2300</v>
      </c>
    </row>
    <row r="177" spans="1:6" s="33" customFormat="1" x14ac:dyDescent="0.25">
      <c r="A177" s="16" t="s">
        <v>2268</v>
      </c>
      <c r="B177" s="31" t="s">
        <v>2286</v>
      </c>
      <c r="C177" s="37" t="s">
        <v>2287</v>
      </c>
      <c r="D177" s="16" t="s">
        <v>10</v>
      </c>
      <c r="E177" s="16" t="s">
        <v>11</v>
      </c>
      <c r="F177" s="32" t="s">
        <v>2288</v>
      </c>
    </row>
    <row r="178" spans="1:6" s="33" customFormat="1" ht="30" x14ac:dyDescent="0.25">
      <c r="A178" s="16" t="s">
        <v>2268</v>
      </c>
      <c r="B178" s="31" t="s">
        <v>2289</v>
      </c>
      <c r="C178" s="37" t="s">
        <v>2290</v>
      </c>
      <c r="D178" s="16" t="s">
        <v>10</v>
      </c>
      <c r="E178" s="16" t="s">
        <v>11</v>
      </c>
      <c r="F178" s="32" t="s">
        <v>2291</v>
      </c>
    </row>
    <row r="179" spans="1:6" s="33" customFormat="1" x14ac:dyDescent="0.25">
      <c r="A179" s="16" t="s">
        <v>2304</v>
      </c>
      <c r="B179" s="31" t="s">
        <v>2305</v>
      </c>
      <c r="C179" s="37" t="s">
        <v>2306</v>
      </c>
      <c r="D179" s="16" t="s">
        <v>10</v>
      </c>
      <c r="E179" s="16" t="s">
        <v>11</v>
      </c>
      <c r="F179" s="32" t="s">
        <v>2307</v>
      </c>
    </row>
    <row r="180" spans="1:6" s="33" customFormat="1" x14ac:dyDescent="0.25">
      <c r="A180" s="16" t="s">
        <v>2308</v>
      </c>
      <c r="B180" s="31" t="s">
        <v>2315</v>
      </c>
      <c r="C180" s="37" t="s">
        <v>19</v>
      </c>
      <c r="D180" s="16" t="s">
        <v>10</v>
      </c>
      <c r="E180" s="16" t="s">
        <v>11</v>
      </c>
      <c r="F180" s="32" t="s">
        <v>2316</v>
      </c>
    </row>
    <row r="181" spans="1:6" s="33" customFormat="1" x14ac:dyDescent="0.25">
      <c r="A181" s="16" t="s">
        <v>2317</v>
      </c>
      <c r="B181" s="31" t="s">
        <v>2367</v>
      </c>
      <c r="C181" s="37" t="s">
        <v>2368</v>
      </c>
      <c r="D181" s="16" t="s">
        <v>10</v>
      </c>
      <c r="E181" s="16" t="s">
        <v>11</v>
      </c>
      <c r="F181" s="32" t="s">
        <v>2369</v>
      </c>
    </row>
    <row r="182" spans="1:6" s="33" customFormat="1" x14ac:dyDescent="0.25">
      <c r="A182" s="16" t="s">
        <v>2317</v>
      </c>
      <c r="B182" s="31" t="s">
        <v>2364</v>
      </c>
      <c r="C182" s="37" t="s">
        <v>2365</v>
      </c>
      <c r="D182" s="16" t="s">
        <v>10</v>
      </c>
      <c r="E182" s="16" t="s">
        <v>11</v>
      </c>
      <c r="F182" s="32" t="s">
        <v>2366</v>
      </c>
    </row>
    <row r="183" spans="1:6" s="33" customFormat="1" x14ac:dyDescent="0.25">
      <c r="A183" s="16" t="s">
        <v>2317</v>
      </c>
      <c r="B183" s="31" t="s">
        <v>2347</v>
      </c>
      <c r="C183" s="37" t="s">
        <v>15</v>
      </c>
      <c r="D183" s="16" t="s">
        <v>10</v>
      </c>
      <c r="E183" s="16" t="s">
        <v>11</v>
      </c>
      <c r="F183" s="32" t="s">
        <v>2348</v>
      </c>
    </row>
    <row r="184" spans="1:6" s="33" customFormat="1" x14ac:dyDescent="0.25">
      <c r="A184" s="16" t="s">
        <v>2317</v>
      </c>
      <c r="B184" s="31" t="s">
        <v>2408</v>
      </c>
      <c r="C184" s="37" t="s">
        <v>2409</v>
      </c>
      <c r="D184" s="16" t="s">
        <v>10</v>
      </c>
      <c r="E184" s="16" t="s">
        <v>11</v>
      </c>
      <c r="F184" s="32" t="s">
        <v>2410</v>
      </c>
    </row>
    <row r="185" spans="1:6" s="33" customFormat="1" x14ac:dyDescent="0.25">
      <c r="A185" s="16" t="s">
        <v>2317</v>
      </c>
      <c r="B185" s="31" t="s">
        <v>2321</v>
      </c>
      <c r="C185" s="37" t="s">
        <v>1284</v>
      </c>
      <c r="D185" s="16" t="s">
        <v>10</v>
      </c>
      <c r="E185" s="16" t="s">
        <v>11</v>
      </c>
      <c r="F185" s="32" t="s">
        <v>2322</v>
      </c>
    </row>
    <row r="186" spans="1:6" s="33" customFormat="1" x14ac:dyDescent="0.25">
      <c r="A186" s="16" t="s">
        <v>2317</v>
      </c>
      <c r="B186" s="31" t="s">
        <v>2435</v>
      </c>
      <c r="C186" s="37" t="s">
        <v>2436</v>
      </c>
      <c r="D186" s="16" t="s">
        <v>10</v>
      </c>
      <c r="E186" s="16" t="s">
        <v>11</v>
      </c>
      <c r="F186" s="32" t="s">
        <v>2437</v>
      </c>
    </row>
    <row r="187" spans="1:6" s="33" customFormat="1" x14ac:dyDescent="0.25">
      <c r="A187" s="16" t="s">
        <v>2317</v>
      </c>
      <c r="B187" s="31" t="s">
        <v>2423</v>
      </c>
      <c r="C187" s="37" t="s">
        <v>2424</v>
      </c>
      <c r="D187" s="16" t="s">
        <v>10</v>
      </c>
      <c r="E187" s="16" t="s">
        <v>11</v>
      </c>
      <c r="F187" s="32" t="s">
        <v>2425</v>
      </c>
    </row>
    <row r="188" spans="1:6" s="33" customFormat="1" x14ac:dyDescent="0.25">
      <c r="A188" s="16" t="s">
        <v>2438</v>
      </c>
      <c r="B188" s="31" t="s">
        <v>2441</v>
      </c>
      <c r="C188" s="37" t="s">
        <v>711</v>
      </c>
      <c r="D188" s="16" t="s">
        <v>10</v>
      </c>
      <c r="E188" s="16" t="s">
        <v>11</v>
      </c>
      <c r="F188" s="32" t="s">
        <v>2442</v>
      </c>
    </row>
    <row r="189" spans="1:6" s="33" customFormat="1" x14ac:dyDescent="0.25">
      <c r="A189" s="16" t="s">
        <v>2438</v>
      </c>
      <c r="B189" s="31" t="s">
        <v>2439</v>
      </c>
      <c r="C189" s="37" t="s">
        <v>19</v>
      </c>
      <c r="D189" s="16" t="s">
        <v>10</v>
      </c>
      <c r="E189" s="16" t="s">
        <v>11</v>
      </c>
      <c r="F189" s="32" t="s">
        <v>2440</v>
      </c>
    </row>
    <row r="190" spans="1:6" s="33" customFormat="1" ht="30" x14ac:dyDescent="0.25">
      <c r="A190" s="16" t="s">
        <v>2472</v>
      </c>
      <c r="B190" s="31" t="s">
        <v>2479</v>
      </c>
      <c r="C190" s="37" t="s">
        <v>2480</v>
      </c>
      <c r="D190" s="16" t="s">
        <v>10</v>
      </c>
      <c r="E190" s="16" t="s">
        <v>11</v>
      </c>
      <c r="F190" s="32" t="s">
        <v>2481</v>
      </c>
    </row>
    <row r="191" spans="1:6" s="33" customFormat="1" x14ac:dyDescent="0.25">
      <c r="A191" s="16" t="s">
        <v>2472</v>
      </c>
      <c r="B191" s="31" t="s">
        <v>2503</v>
      </c>
      <c r="C191" s="37" t="s">
        <v>2504</v>
      </c>
      <c r="D191" s="16" t="s">
        <v>10</v>
      </c>
      <c r="E191" s="16" t="s">
        <v>11</v>
      </c>
      <c r="F191" s="32" t="s">
        <v>2505</v>
      </c>
    </row>
    <row r="192" spans="1:6" s="33" customFormat="1" x14ac:dyDescent="0.25">
      <c r="A192" s="16" t="s">
        <v>2516</v>
      </c>
      <c r="B192" s="31" t="s">
        <v>2517</v>
      </c>
      <c r="C192" s="37" t="s">
        <v>119</v>
      </c>
      <c r="D192" s="16" t="s">
        <v>10</v>
      </c>
      <c r="E192" s="16" t="s">
        <v>11</v>
      </c>
      <c r="F192" s="32" t="s">
        <v>2518</v>
      </c>
    </row>
    <row r="193" spans="1:6" s="33" customFormat="1" x14ac:dyDescent="0.25">
      <c r="A193" s="16" t="s">
        <v>2526</v>
      </c>
      <c r="B193" s="31" t="s">
        <v>2533</v>
      </c>
      <c r="C193" s="37" t="s">
        <v>2534</v>
      </c>
      <c r="D193" s="16" t="s">
        <v>10</v>
      </c>
      <c r="E193" s="16" t="s">
        <v>11</v>
      </c>
      <c r="F193" s="32" t="s">
        <v>2535</v>
      </c>
    </row>
    <row r="194" spans="1:6" s="33" customFormat="1" x14ac:dyDescent="0.25">
      <c r="A194" s="16" t="s">
        <v>2526</v>
      </c>
      <c r="B194" s="31" t="s">
        <v>2566</v>
      </c>
      <c r="C194" s="37" t="s">
        <v>31</v>
      </c>
      <c r="D194" s="16" t="s">
        <v>10</v>
      </c>
      <c r="E194" s="16" t="s">
        <v>11</v>
      </c>
      <c r="F194" s="32" t="s">
        <v>2567</v>
      </c>
    </row>
    <row r="195" spans="1:6" s="33" customFormat="1" x14ac:dyDescent="0.25">
      <c r="A195" s="16" t="s">
        <v>2526</v>
      </c>
      <c r="B195" s="31" t="s">
        <v>2560</v>
      </c>
      <c r="C195" s="37" t="s">
        <v>2561</v>
      </c>
      <c r="D195" s="16" t="s">
        <v>10</v>
      </c>
      <c r="E195" s="16" t="s">
        <v>11</v>
      </c>
      <c r="F195" s="32" t="s">
        <v>2562</v>
      </c>
    </row>
    <row r="196" spans="1:6" s="33" customFormat="1" x14ac:dyDescent="0.25">
      <c r="A196" s="16" t="s">
        <v>2526</v>
      </c>
      <c r="B196" s="31" t="s">
        <v>2572</v>
      </c>
      <c r="C196" s="37" t="s">
        <v>19</v>
      </c>
      <c r="D196" s="16" t="s">
        <v>10</v>
      </c>
      <c r="E196" s="16" t="s">
        <v>11</v>
      </c>
      <c r="F196" s="32" t="s">
        <v>2573</v>
      </c>
    </row>
    <row r="197" spans="1:6" s="33" customFormat="1" x14ac:dyDescent="0.25">
      <c r="A197" s="16" t="s">
        <v>2574</v>
      </c>
      <c r="B197" s="31" t="s">
        <v>2583</v>
      </c>
      <c r="C197" s="37" t="s">
        <v>2584</v>
      </c>
      <c r="D197" s="16" t="s">
        <v>10</v>
      </c>
      <c r="E197" s="16" t="s">
        <v>11</v>
      </c>
      <c r="F197" s="32" t="s">
        <v>2585</v>
      </c>
    </row>
    <row r="198" spans="1:6" s="33" customFormat="1" x14ac:dyDescent="0.25">
      <c r="A198" s="16" t="s">
        <v>2574</v>
      </c>
      <c r="B198" s="31" t="s">
        <v>2578</v>
      </c>
      <c r="C198" s="37" t="s">
        <v>19</v>
      </c>
      <c r="D198" s="16" t="s">
        <v>10</v>
      </c>
      <c r="E198" s="16" t="s">
        <v>11</v>
      </c>
      <c r="F198" s="32" t="s">
        <v>2579</v>
      </c>
    </row>
    <row r="199" spans="1:6" s="33" customFormat="1" x14ac:dyDescent="0.25">
      <c r="A199" s="16" t="s">
        <v>2574</v>
      </c>
      <c r="B199" s="31" t="s">
        <v>2600</v>
      </c>
      <c r="C199" s="37" t="s">
        <v>2601</v>
      </c>
      <c r="D199" s="16" t="s">
        <v>10</v>
      </c>
      <c r="E199" s="16" t="s">
        <v>11</v>
      </c>
      <c r="F199" s="32" t="s">
        <v>2602</v>
      </c>
    </row>
    <row r="200" spans="1:6" s="33" customFormat="1" x14ac:dyDescent="0.25">
      <c r="A200" s="16" t="s">
        <v>2615</v>
      </c>
      <c r="B200" s="31" t="s">
        <v>2636</v>
      </c>
      <c r="C200" s="37" t="s">
        <v>31</v>
      </c>
      <c r="D200" s="16" t="s">
        <v>10</v>
      </c>
      <c r="E200" s="16" t="s">
        <v>11</v>
      </c>
      <c r="F200" s="32" t="s">
        <v>2637</v>
      </c>
    </row>
    <row r="201" spans="1:6" s="33" customFormat="1" x14ac:dyDescent="0.25">
      <c r="A201" s="16" t="s">
        <v>2615</v>
      </c>
      <c r="B201" s="31" t="s">
        <v>2630</v>
      </c>
      <c r="C201" s="37" t="s">
        <v>2631</v>
      </c>
      <c r="D201" s="16" t="s">
        <v>10</v>
      </c>
      <c r="E201" s="16" t="s">
        <v>11</v>
      </c>
      <c r="F201" s="32" t="s">
        <v>2632</v>
      </c>
    </row>
    <row r="202" spans="1:6" s="33" customFormat="1" x14ac:dyDescent="0.25">
      <c r="A202" s="16" t="s">
        <v>2615</v>
      </c>
      <c r="B202" s="31" t="s">
        <v>2625</v>
      </c>
      <c r="C202" s="37" t="s">
        <v>413</v>
      </c>
      <c r="D202" s="16" t="s">
        <v>10</v>
      </c>
      <c r="E202" s="16" t="s">
        <v>11</v>
      </c>
      <c r="F202" s="32" t="s">
        <v>2626</v>
      </c>
    </row>
    <row r="203" spans="1:6" s="33" customFormat="1" x14ac:dyDescent="0.25">
      <c r="A203" s="16" t="s">
        <v>2643</v>
      </c>
      <c r="B203" s="31" t="s">
        <v>2647</v>
      </c>
      <c r="C203" s="37" t="s">
        <v>2648</v>
      </c>
      <c r="D203" s="16" t="s">
        <v>10</v>
      </c>
      <c r="E203" s="16" t="s">
        <v>11</v>
      </c>
      <c r="F203" s="32" t="s">
        <v>2646</v>
      </c>
    </row>
    <row r="204" spans="1:6" s="33" customFormat="1" x14ac:dyDescent="0.25">
      <c r="A204" s="16" t="s">
        <v>2649</v>
      </c>
      <c r="B204" s="31" t="s">
        <v>2650</v>
      </c>
      <c r="C204" s="37" t="s">
        <v>15</v>
      </c>
      <c r="D204" s="16" t="s">
        <v>10</v>
      </c>
      <c r="E204" s="16" t="s">
        <v>11</v>
      </c>
      <c r="F204" s="32" t="s">
        <v>2651</v>
      </c>
    </row>
    <row r="205" spans="1:6" s="33" customFormat="1" x14ac:dyDescent="0.25">
      <c r="A205" s="16" t="s">
        <v>2660</v>
      </c>
      <c r="B205" s="31" t="s">
        <v>2661</v>
      </c>
      <c r="C205" s="37" t="s">
        <v>15</v>
      </c>
      <c r="D205" s="16" t="s">
        <v>10</v>
      </c>
      <c r="E205" s="16" t="s">
        <v>11</v>
      </c>
      <c r="F205" s="32" t="s">
        <v>2662</v>
      </c>
    </row>
    <row r="206" spans="1:6" s="33" customFormat="1" x14ac:dyDescent="0.25">
      <c r="A206" s="16" t="s">
        <v>2663</v>
      </c>
      <c r="B206" s="31" t="s">
        <v>2664</v>
      </c>
      <c r="C206" s="37" t="s">
        <v>31</v>
      </c>
      <c r="D206" s="16" t="s">
        <v>10</v>
      </c>
      <c r="E206" s="16" t="s">
        <v>11</v>
      </c>
      <c r="F206" s="32" t="s">
        <v>2665</v>
      </c>
    </row>
    <row r="207" spans="1:6" s="33" customFormat="1" x14ac:dyDescent="0.25">
      <c r="A207" s="17" t="s">
        <v>2666</v>
      </c>
      <c r="B207" s="40" t="s">
        <v>2670</v>
      </c>
      <c r="C207" s="41" t="s">
        <v>31</v>
      </c>
      <c r="D207" s="16" t="s">
        <v>10</v>
      </c>
      <c r="E207" s="17" t="s">
        <v>11</v>
      </c>
      <c r="F207" s="39" t="s">
        <v>2671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C55B-FAC5-4F98-A3DB-816D2A1E8AB9}">
  <dimension ref="A1:F671"/>
  <sheetViews>
    <sheetView workbookViewId="0">
      <selection activeCell="A2" sqref="A2"/>
    </sheetView>
  </sheetViews>
  <sheetFormatPr defaultRowHeight="15" x14ac:dyDescent="0.25"/>
  <cols>
    <col min="1" max="1" width="31.28515625" style="1" bestFit="1" customWidth="1"/>
    <col min="2" max="2" width="43.5703125" customWidth="1"/>
    <col min="3" max="3" width="32.7109375" customWidth="1"/>
    <col min="4" max="4" width="28.42578125" style="1" customWidth="1"/>
    <col min="5" max="5" width="13.28515625" customWidth="1"/>
    <col min="6" max="6" width="66" customWidth="1"/>
  </cols>
  <sheetData>
    <row r="1" spans="1:6" x14ac:dyDescent="0.25">
      <c r="A1" s="45" t="s">
        <v>2672</v>
      </c>
      <c r="B1" s="45"/>
      <c r="C1" s="45"/>
      <c r="D1" s="45"/>
      <c r="E1" s="45"/>
      <c r="F1" s="45"/>
    </row>
    <row r="2" spans="1:6" ht="30" x14ac:dyDescent="0.25">
      <c r="A2" s="6" t="s">
        <v>1</v>
      </c>
      <c r="B2" s="7" t="s">
        <v>2</v>
      </c>
      <c r="C2" s="7" t="s">
        <v>2673</v>
      </c>
      <c r="D2" s="8" t="s">
        <v>4</v>
      </c>
      <c r="E2" s="7" t="s">
        <v>5</v>
      </c>
      <c r="F2" s="9" t="s">
        <v>6</v>
      </c>
    </row>
    <row r="3" spans="1:6" s="33" customFormat="1" x14ac:dyDescent="0.25">
      <c r="A3" s="34" t="s">
        <v>7</v>
      </c>
      <c r="B3" s="35" t="s">
        <v>8</v>
      </c>
      <c r="C3" s="35" t="s">
        <v>9</v>
      </c>
      <c r="D3" s="5" t="s">
        <v>10</v>
      </c>
      <c r="E3" s="5" t="s">
        <v>11</v>
      </c>
      <c r="F3" s="36" t="s">
        <v>12</v>
      </c>
    </row>
    <row r="4" spans="1:6" s="33" customFormat="1" x14ac:dyDescent="0.25">
      <c r="A4" s="34" t="s">
        <v>13</v>
      </c>
      <c r="B4" s="35" t="s">
        <v>14</v>
      </c>
      <c r="C4" s="35" t="s">
        <v>15</v>
      </c>
      <c r="D4" s="5" t="s">
        <v>10</v>
      </c>
      <c r="E4" s="5" t="s">
        <v>11</v>
      </c>
      <c r="F4" s="36" t="s">
        <v>16</v>
      </c>
    </row>
    <row r="5" spans="1:6" s="33" customFormat="1" ht="30" x14ac:dyDescent="0.25">
      <c r="A5" s="34" t="s">
        <v>17</v>
      </c>
      <c r="B5" s="35" t="s">
        <v>18</v>
      </c>
      <c r="C5" s="35" t="s">
        <v>19</v>
      </c>
      <c r="D5" s="5" t="s">
        <v>10</v>
      </c>
      <c r="E5" s="5" t="s">
        <v>11</v>
      </c>
      <c r="F5" s="36" t="s">
        <v>20</v>
      </c>
    </row>
    <row r="6" spans="1:6" s="33" customFormat="1" x14ac:dyDescent="0.25">
      <c r="A6" s="34" t="s">
        <v>21</v>
      </c>
      <c r="B6" s="35" t="s">
        <v>22</v>
      </c>
      <c r="C6" s="35" t="s">
        <v>23</v>
      </c>
      <c r="D6" s="5" t="s">
        <v>24</v>
      </c>
      <c r="E6" s="5" t="s">
        <v>11</v>
      </c>
      <c r="F6" s="36" t="s">
        <v>25</v>
      </c>
    </row>
    <row r="7" spans="1:6" s="33" customFormat="1" x14ac:dyDescent="0.25">
      <c r="A7" s="34" t="s">
        <v>26</v>
      </c>
      <c r="B7" s="35" t="s">
        <v>30</v>
      </c>
      <c r="C7" s="35" t="s">
        <v>31</v>
      </c>
      <c r="D7" s="5" t="s">
        <v>10</v>
      </c>
      <c r="E7" s="5" t="s">
        <v>11</v>
      </c>
      <c r="F7" s="36" t="s">
        <v>32</v>
      </c>
    </row>
    <row r="8" spans="1:6" s="33" customFormat="1" x14ac:dyDescent="0.25">
      <c r="A8" s="34" t="s">
        <v>26</v>
      </c>
      <c r="B8" s="35" t="s">
        <v>33</v>
      </c>
      <c r="C8" s="35" t="s">
        <v>34</v>
      </c>
      <c r="D8" s="5" t="s">
        <v>10</v>
      </c>
      <c r="E8" s="5" t="s">
        <v>11</v>
      </c>
      <c r="F8" s="36" t="s">
        <v>35</v>
      </c>
    </row>
    <row r="9" spans="1:6" s="33" customFormat="1" ht="30" x14ac:dyDescent="0.25">
      <c r="A9" s="34" t="s">
        <v>36</v>
      </c>
      <c r="B9" s="35" t="s">
        <v>37</v>
      </c>
      <c r="C9" s="35" t="s">
        <v>31</v>
      </c>
      <c r="D9" s="5" t="s">
        <v>10</v>
      </c>
      <c r="E9" s="5" t="s">
        <v>11</v>
      </c>
      <c r="F9" s="36" t="s">
        <v>38</v>
      </c>
    </row>
    <row r="10" spans="1:6" s="33" customFormat="1" x14ac:dyDescent="0.25">
      <c r="A10" s="34" t="s">
        <v>36</v>
      </c>
      <c r="B10" s="35" t="s">
        <v>43</v>
      </c>
      <c r="C10" s="35" t="s">
        <v>44</v>
      </c>
      <c r="D10" s="5" t="s">
        <v>24</v>
      </c>
      <c r="E10" s="5" t="s">
        <v>11</v>
      </c>
      <c r="F10" s="36" t="s">
        <v>45</v>
      </c>
    </row>
    <row r="11" spans="1:6" s="33" customFormat="1" x14ac:dyDescent="0.25">
      <c r="A11" s="34" t="s">
        <v>36</v>
      </c>
      <c r="B11" s="35" t="s">
        <v>50</v>
      </c>
      <c r="C11" s="35" t="s">
        <v>51</v>
      </c>
      <c r="D11" s="5" t="s">
        <v>24</v>
      </c>
      <c r="E11" s="5" t="s">
        <v>41</v>
      </c>
      <c r="F11" s="36" t="s">
        <v>52</v>
      </c>
    </row>
    <row r="12" spans="1:6" s="33" customFormat="1" x14ac:dyDescent="0.25">
      <c r="A12" s="34" t="s">
        <v>36</v>
      </c>
      <c r="B12" s="35" t="s">
        <v>2674</v>
      </c>
      <c r="C12" s="35" t="s">
        <v>2675</v>
      </c>
      <c r="D12" s="5" t="s">
        <v>24</v>
      </c>
      <c r="E12" s="5" t="s">
        <v>55</v>
      </c>
      <c r="F12" s="36" t="s">
        <v>2676</v>
      </c>
    </row>
    <row r="13" spans="1:6" s="33" customFormat="1" ht="30" x14ac:dyDescent="0.25">
      <c r="A13" s="34" t="s">
        <v>36</v>
      </c>
      <c r="B13" s="35" t="s">
        <v>53</v>
      </c>
      <c r="C13" s="35" t="s">
        <v>54</v>
      </c>
      <c r="D13" s="5" t="s">
        <v>24</v>
      </c>
      <c r="E13" s="5" t="s">
        <v>55</v>
      </c>
      <c r="F13" s="36" t="s">
        <v>56</v>
      </c>
    </row>
    <row r="14" spans="1:6" s="33" customFormat="1" x14ac:dyDescent="0.25">
      <c r="A14" s="34" t="s">
        <v>36</v>
      </c>
      <c r="B14" s="35" t="s">
        <v>57</v>
      </c>
      <c r="C14" s="35" t="s">
        <v>19</v>
      </c>
      <c r="D14" s="5" t="s">
        <v>10</v>
      </c>
      <c r="E14" s="5" t="s">
        <v>11</v>
      </c>
      <c r="F14" s="36" t="s">
        <v>58</v>
      </c>
    </row>
    <row r="15" spans="1:6" s="33" customFormat="1" x14ac:dyDescent="0.25">
      <c r="A15" s="34" t="s">
        <v>36</v>
      </c>
      <c r="B15" s="35" t="s">
        <v>59</v>
      </c>
      <c r="C15" s="35" t="s">
        <v>60</v>
      </c>
      <c r="D15" s="5" t="s">
        <v>10</v>
      </c>
      <c r="E15" s="5" t="s">
        <v>11</v>
      </c>
      <c r="F15" s="36" t="s">
        <v>61</v>
      </c>
    </row>
    <row r="16" spans="1:6" s="33" customFormat="1" ht="30" x14ac:dyDescent="0.25">
      <c r="A16" s="34" t="s">
        <v>62</v>
      </c>
      <c r="B16" s="35" t="s">
        <v>63</v>
      </c>
      <c r="C16" s="35" t="s">
        <v>31</v>
      </c>
      <c r="D16" s="5" t="s">
        <v>10</v>
      </c>
      <c r="E16" s="5" t="s">
        <v>11</v>
      </c>
      <c r="F16" s="36" t="s">
        <v>64</v>
      </c>
    </row>
    <row r="17" spans="1:6" s="33" customFormat="1" ht="30" x14ac:dyDescent="0.25">
      <c r="A17" s="34" t="s">
        <v>62</v>
      </c>
      <c r="B17" s="35" t="s">
        <v>65</v>
      </c>
      <c r="C17" s="35" t="s">
        <v>19</v>
      </c>
      <c r="D17" s="5" t="s">
        <v>10</v>
      </c>
      <c r="E17" s="5" t="s">
        <v>11</v>
      </c>
      <c r="F17" s="36" t="s">
        <v>66</v>
      </c>
    </row>
    <row r="18" spans="1:6" s="33" customFormat="1" ht="30" x14ac:dyDescent="0.25">
      <c r="A18" s="34" t="s">
        <v>62</v>
      </c>
      <c r="B18" s="35" t="s">
        <v>67</v>
      </c>
      <c r="C18" s="35" t="s">
        <v>68</v>
      </c>
      <c r="D18" s="5" t="s">
        <v>10</v>
      </c>
      <c r="E18" s="5" t="s">
        <v>11</v>
      </c>
      <c r="F18" s="36" t="s">
        <v>69</v>
      </c>
    </row>
    <row r="19" spans="1:6" s="33" customFormat="1" x14ac:dyDescent="0.25">
      <c r="A19" s="34" t="s">
        <v>70</v>
      </c>
      <c r="B19" s="35" t="s">
        <v>71</v>
      </c>
      <c r="C19" s="35" t="s">
        <v>15</v>
      </c>
      <c r="D19" s="5" t="s">
        <v>10</v>
      </c>
      <c r="E19" s="5" t="s">
        <v>11</v>
      </c>
      <c r="F19" s="36" t="s">
        <v>72</v>
      </c>
    </row>
    <row r="20" spans="1:6" s="33" customFormat="1" x14ac:dyDescent="0.25">
      <c r="A20" s="34" t="s">
        <v>73</v>
      </c>
      <c r="B20" s="35" t="s">
        <v>74</v>
      </c>
      <c r="C20" s="35" t="s">
        <v>75</v>
      </c>
      <c r="D20" s="5" t="s">
        <v>10</v>
      </c>
      <c r="E20" s="5" t="s">
        <v>11</v>
      </c>
      <c r="F20" s="36" t="s">
        <v>76</v>
      </c>
    </row>
    <row r="21" spans="1:6" s="33" customFormat="1" x14ac:dyDescent="0.25">
      <c r="A21" s="34" t="s">
        <v>73</v>
      </c>
      <c r="B21" s="35" t="s">
        <v>77</v>
      </c>
      <c r="C21" s="35" t="s">
        <v>78</v>
      </c>
      <c r="D21" s="5" t="s">
        <v>24</v>
      </c>
      <c r="E21" s="5" t="s">
        <v>11</v>
      </c>
      <c r="F21" s="36" t="s">
        <v>79</v>
      </c>
    </row>
    <row r="22" spans="1:6" s="33" customFormat="1" x14ac:dyDescent="0.25">
      <c r="A22" s="34" t="s">
        <v>73</v>
      </c>
      <c r="B22" s="35" t="s">
        <v>80</v>
      </c>
      <c r="C22" s="35" t="s">
        <v>81</v>
      </c>
      <c r="D22" s="5" t="s">
        <v>10</v>
      </c>
      <c r="E22" s="5" t="s">
        <v>11</v>
      </c>
      <c r="F22" s="36" t="s">
        <v>82</v>
      </c>
    </row>
    <row r="23" spans="1:6" s="33" customFormat="1" x14ac:dyDescent="0.25">
      <c r="A23" s="34" t="s">
        <v>73</v>
      </c>
      <c r="B23" s="35" t="s">
        <v>83</v>
      </c>
      <c r="C23" s="35" t="s">
        <v>84</v>
      </c>
      <c r="D23" s="5" t="s">
        <v>10</v>
      </c>
      <c r="E23" s="5" t="s">
        <v>11</v>
      </c>
      <c r="F23" s="36" t="s">
        <v>85</v>
      </c>
    </row>
    <row r="24" spans="1:6" s="33" customFormat="1" x14ac:dyDescent="0.25">
      <c r="A24" s="34" t="s">
        <v>73</v>
      </c>
      <c r="B24" s="35" t="s">
        <v>86</v>
      </c>
      <c r="C24" s="35" t="s">
        <v>87</v>
      </c>
      <c r="D24" s="5" t="s">
        <v>24</v>
      </c>
      <c r="E24" s="5" t="s">
        <v>55</v>
      </c>
      <c r="F24" s="36" t="s">
        <v>88</v>
      </c>
    </row>
    <row r="25" spans="1:6" s="33" customFormat="1" ht="30" x14ac:dyDescent="0.25">
      <c r="A25" s="34" t="s">
        <v>73</v>
      </c>
      <c r="B25" s="35" t="s">
        <v>89</v>
      </c>
      <c r="C25" s="35" t="s">
        <v>90</v>
      </c>
      <c r="D25" s="5" t="s">
        <v>24</v>
      </c>
      <c r="E25" s="5" t="s">
        <v>41</v>
      </c>
      <c r="F25" s="36" t="s">
        <v>91</v>
      </c>
    </row>
    <row r="26" spans="1:6" s="33" customFormat="1" x14ac:dyDescent="0.25">
      <c r="A26" s="34" t="s">
        <v>73</v>
      </c>
      <c r="B26" s="35" t="s">
        <v>92</v>
      </c>
      <c r="C26" s="35" t="s">
        <v>93</v>
      </c>
      <c r="D26" s="5" t="s">
        <v>24</v>
      </c>
      <c r="E26" s="5" t="s">
        <v>41</v>
      </c>
      <c r="F26" s="36" t="s">
        <v>94</v>
      </c>
    </row>
    <row r="27" spans="1:6" s="33" customFormat="1" x14ac:dyDescent="0.25">
      <c r="A27" s="34" t="s">
        <v>73</v>
      </c>
      <c r="B27" s="35" t="s">
        <v>95</v>
      </c>
      <c r="C27" s="35" t="s">
        <v>96</v>
      </c>
      <c r="D27" s="5" t="s">
        <v>24</v>
      </c>
      <c r="E27" s="5" t="s">
        <v>41</v>
      </c>
      <c r="F27" s="36" t="s">
        <v>97</v>
      </c>
    </row>
    <row r="28" spans="1:6" s="33" customFormat="1" x14ac:dyDescent="0.25">
      <c r="A28" s="34" t="s">
        <v>101</v>
      </c>
      <c r="B28" s="35" t="s">
        <v>102</v>
      </c>
      <c r="C28" s="35" t="s">
        <v>103</v>
      </c>
      <c r="D28" s="5" t="s">
        <v>24</v>
      </c>
      <c r="E28" s="5" t="s">
        <v>11</v>
      </c>
      <c r="F28" s="36" t="s">
        <v>104</v>
      </c>
    </row>
    <row r="29" spans="1:6" s="33" customFormat="1" x14ac:dyDescent="0.25">
      <c r="A29" s="34" t="s">
        <v>101</v>
      </c>
      <c r="B29" s="35" t="s">
        <v>105</v>
      </c>
      <c r="C29" s="35" t="s">
        <v>106</v>
      </c>
      <c r="D29" s="5" t="s">
        <v>24</v>
      </c>
      <c r="E29" s="5" t="s">
        <v>55</v>
      </c>
      <c r="F29" s="36" t="s">
        <v>107</v>
      </c>
    </row>
    <row r="30" spans="1:6" s="33" customFormat="1" x14ac:dyDescent="0.25">
      <c r="A30" s="34" t="s">
        <v>108</v>
      </c>
      <c r="B30" s="35" t="s">
        <v>109</v>
      </c>
      <c r="C30" s="35" t="s">
        <v>110</v>
      </c>
      <c r="D30" s="5" t="s">
        <v>10</v>
      </c>
      <c r="E30" s="5" t="s">
        <v>11</v>
      </c>
      <c r="F30" s="36" t="s">
        <v>111</v>
      </c>
    </row>
    <row r="31" spans="1:6" s="33" customFormat="1" x14ac:dyDescent="0.25">
      <c r="A31" s="34" t="s">
        <v>108</v>
      </c>
      <c r="B31" s="35" t="s">
        <v>112</v>
      </c>
      <c r="C31" s="35" t="s">
        <v>113</v>
      </c>
      <c r="D31" s="5" t="s">
        <v>10</v>
      </c>
      <c r="E31" s="5" t="s">
        <v>11</v>
      </c>
      <c r="F31" s="36" t="s">
        <v>114</v>
      </c>
    </row>
    <row r="32" spans="1:6" s="33" customFormat="1" x14ac:dyDescent="0.25">
      <c r="A32" s="34" t="s">
        <v>108</v>
      </c>
      <c r="B32" s="35" t="s">
        <v>115</v>
      </c>
      <c r="C32" s="35" t="s">
        <v>116</v>
      </c>
      <c r="D32" s="5" t="s">
        <v>24</v>
      </c>
      <c r="E32" s="5" t="s">
        <v>48</v>
      </c>
      <c r="F32" s="36" t="s">
        <v>117</v>
      </c>
    </row>
    <row r="33" spans="1:6" s="33" customFormat="1" x14ac:dyDescent="0.25">
      <c r="A33" s="34" t="s">
        <v>108</v>
      </c>
      <c r="B33" s="35" t="s">
        <v>118</v>
      </c>
      <c r="C33" s="35" t="s">
        <v>119</v>
      </c>
      <c r="D33" s="5" t="s">
        <v>10</v>
      </c>
      <c r="E33" s="5" t="s">
        <v>11</v>
      </c>
      <c r="F33" s="36" t="s">
        <v>120</v>
      </c>
    </row>
    <row r="34" spans="1:6" s="33" customFormat="1" x14ac:dyDescent="0.25">
      <c r="A34" s="34" t="s">
        <v>121</v>
      </c>
      <c r="B34" s="35" t="s">
        <v>122</v>
      </c>
      <c r="C34" s="35" t="s">
        <v>123</v>
      </c>
      <c r="D34" s="5" t="s">
        <v>24</v>
      </c>
      <c r="E34" s="5" t="s">
        <v>55</v>
      </c>
      <c r="F34" s="36" t="s">
        <v>124</v>
      </c>
    </row>
    <row r="35" spans="1:6" s="33" customFormat="1" x14ac:dyDescent="0.25">
      <c r="A35" s="34" t="s">
        <v>121</v>
      </c>
      <c r="B35" s="35" t="s">
        <v>128</v>
      </c>
      <c r="C35" s="35" t="s">
        <v>129</v>
      </c>
      <c r="D35" s="5" t="s">
        <v>24</v>
      </c>
      <c r="E35" s="5" t="s">
        <v>41</v>
      </c>
      <c r="F35" s="36" t="s">
        <v>130</v>
      </c>
    </row>
    <row r="36" spans="1:6" s="33" customFormat="1" x14ac:dyDescent="0.25">
      <c r="A36" s="34" t="s">
        <v>121</v>
      </c>
      <c r="B36" s="35" t="s">
        <v>2677</v>
      </c>
      <c r="C36" s="35" t="s">
        <v>2678</v>
      </c>
      <c r="D36" s="5" t="s">
        <v>24</v>
      </c>
      <c r="E36" s="5" t="s">
        <v>41</v>
      </c>
      <c r="F36" s="36" t="s">
        <v>2679</v>
      </c>
    </row>
    <row r="37" spans="1:6" s="33" customFormat="1" x14ac:dyDescent="0.25">
      <c r="A37" s="34" t="s">
        <v>121</v>
      </c>
      <c r="B37" s="35" t="s">
        <v>133</v>
      </c>
      <c r="C37" s="35" t="s">
        <v>134</v>
      </c>
      <c r="D37" s="5" t="s">
        <v>24</v>
      </c>
      <c r="E37" s="5" t="s">
        <v>41</v>
      </c>
      <c r="F37" s="36" t="s">
        <v>135</v>
      </c>
    </row>
    <row r="38" spans="1:6" s="33" customFormat="1" x14ac:dyDescent="0.25">
      <c r="A38" s="34" t="s">
        <v>121</v>
      </c>
      <c r="B38" s="35" t="s">
        <v>2680</v>
      </c>
      <c r="C38" s="35" t="s">
        <v>2681</v>
      </c>
      <c r="D38" s="5" t="s">
        <v>24</v>
      </c>
      <c r="E38" s="5" t="s">
        <v>41</v>
      </c>
      <c r="F38" s="36" t="s">
        <v>2682</v>
      </c>
    </row>
    <row r="39" spans="1:6" s="33" customFormat="1" x14ac:dyDescent="0.25">
      <c r="A39" s="34" t="s">
        <v>136</v>
      </c>
      <c r="B39" s="35" t="s">
        <v>137</v>
      </c>
      <c r="C39" s="35" t="s">
        <v>119</v>
      </c>
      <c r="D39" s="5" t="s">
        <v>10</v>
      </c>
      <c r="E39" s="5" t="s">
        <v>11</v>
      </c>
      <c r="F39" s="36" t="s">
        <v>138</v>
      </c>
    </row>
    <row r="40" spans="1:6" s="33" customFormat="1" ht="45" x14ac:dyDescent="0.25">
      <c r="A40" s="34" t="s">
        <v>136</v>
      </c>
      <c r="B40" s="35" t="s">
        <v>139</v>
      </c>
      <c r="C40" s="35" t="s">
        <v>140</v>
      </c>
      <c r="D40" s="5" t="s">
        <v>24</v>
      </c>
      <c r="E40" s="5" t="s">
        <v>41</v>
      </c>
      <c r="F40" s="36" t="s">
        <v>141</v>
      </c>
    </row>
    <row r="41" spans="1:6" s="33" customFormat="1" x14ac:dyDescent="0.25">
      <c r="A41" s="34" t="s">
        <v>142</v>
      </c>
      <c r="B41" s="35" t="s">
        <v>143</v>
      </c>
      <c r="C41" s="35" t="s">
        <v>144</v>
      </c>
      <c r="D41" s="5" t="s">
        <v>24</v>
      </c>
      <c r="E41" s="5" t="s">
        <v>11</v>
      </c>
      <c r="F41" s="36" t="s">
        <v>145</v>
      </c>
    </row>
    <row r="42" spans="1:6" s="33" customFormat="1" x14ac:dyDescent="0.25">
      <c r="A42" s="34" t="s">
        <v>142</v>
      </c>
      <c r="B42" s="35" t="s">
        <v>146</v>
      </c>
      <c r="C42" s="35" t="s">
        <v>147</v>
      </c>
      <c r="D42" s="5" t="s">
        <v>24</v>
      </c>
      <c r="E42" s="5" t="s">
        <v>55</v>
      </c>
      <c r="F42" s="36" t="s">
        <v>148</v>
      </c>
    </row>
    <row r="43" spans="1:6" s="33" customFormat="1" x14ac:dyDescent="0.25">
      <c r="A43" s="34" t="s">
        <v>149</v>
      </c>
      <c r="B43" s="35" t="s">
        <v>150</v>
      </c>
      <c r="C43" s="35" t="s">
        <v>151</v>
      </c>
      <c r="D43" s="5" t="s">
        <v>10</v>
      </c>
      <c r="E43" s="5" t="s">
        <v>11</v>
      </c>
      <c r="F43" s="36" t="s">
        <v>152</v>
      </c>
    </row>
    <row r="44" spans="1:6" s="33" customFormat="1" x14ac:dyDescent="0.25">
      <c r="A44" s="34" t="s">
        <v>149</v>
      </c>
      <c r="B44" s="35" t="s">
        <v>153</v>
      </c>
      <c r="C44" s="35" t="s">
        <v>154</v>
      </c>
      <c r="D44" s="5" t="s">
        <v>10</v>
      </c>
      <c r="E44" s="5" t="s">
        <v>11</v>
      </c>
      <c r="F44" s="36" t="s">
        <v>155</v>
      </c>
    </row>
    <row r="45" spans="1:6" s="33" customFormat="1" x14ac:dyDescent="0.25">
      <c r="A45" s="34" t="s">
        <v>156</v>
      </c>
      <c r="B45" s="35" t="s">
        <v>157</v>
      </c>
      <c r="C45" s="35" t="s">
        <v>158</v>
      </c>
      <c r="D45" s="5" t="s">
        <v>24</v>
      </c>
      <c r="E45" s="5" t="s">
        <v>41</v>
      </c>
      <c r="F45" s="36" t="s">
        <v>159</v>
      </c>
    </row>
    <row r="46" spans="1:6" s="33" customFormat="1" x14ac:dyDescent="0.25">
      <c r="A46" s="34" t="s">
        <v>156</v>
      </c>
      <c r="B46" s="35" t="s">
        <v>160</v>
      </c>
      <c r="C46" s="35" t="s">
        <v>161</v>
      </c>
      <c r="D46" s="5" t="s">
        <v>24</v>
      </c>
      <c r="E46" s="5" t="s">
        <v>41</v>
      </c>
      <c r="F46" s="36" t="s">
        <v>162</v>
      </c>
    </row>
    <row r="47" spans="1:6" s="33" customFormat="1" x14ac:dyDescent="0.25">
      <c r="A47" s="34" t="s">
        <v>156</v>
      </c>
      <c r="B47" s="35" t="s">
        <v>163</v>
      </c>
      <c r="C47" s="35" t="s">
        <v>164</v>
      </c>
      <c r="D47" s="5" t="s">
        <v>10</v>
      </c>
      <c r="E47" s="5" t="s">
        <v>11</v>
      </c>
      <c r="F47" s="36" t="s">
        <v>165</v>
      </c>
    </row>
    <row r="48" spans="1:6" s="33" customFormat="1" ht="30" x14ac:dyDescent="0.25">
      <c r="A48" s="34" t="s">
        <v>166</v>
      </c>
      <c r="B48" s="35" t="s">
        <v>167</v>
      </c>
      <c r="C48" s="35" t="s">
        <v>168</v>
      </c>
      <c r="D48" s="5" t="s">
        <v>24</v>
      </c>
      <c r="E48" s="5" t="s">
        <v>41</v>
      </c>
      <c r="F48" s="36" t="s">
        <v>169</v>
      </c>
    </row>
    <row r="49" spans="1:6" s="33" customFormat="1" ht="30" x14ac:dyDescent="0.25">
      <c r="A49" s="34" t="s">
        <v>166</v>
      </c>
      <c r="B49" s="35" t="s">
        <v>170</v>
      </c>
      <c r="C49" s="35" t="s">
        <v>171</v>
      </c>
      <c r="D49" s="5" t="s">
        <v>24</v>
      </c>
      <c r="E49" s="5" t="s">
        <v>55</v>
      </c>
      <c r="F49" s="36" t="s">
        <v>172</v>
      </c>
    </row>
    <row r="50" spans="1:6" s="33" customFormat="1" ht="30" x14ac:dyDescent="0.25">
      <c r="A50" s="34" t="s">
        <v>166</v>
      </c>
      <c r="B50" s="35" t="s">
        <v>173</v>
      </c>
      <c r="C50" s="35" t="s">
        <v>174</v>
      </c>
      <c r="D50" s="5" t="s">
        <v>24</v>
      </c>
      <c r="E50" s="5" t="s">
        <v>41</v>
      </c>
      <c r="F50" s="36" t="s">
        <v>175</v>
      </c>
    </row>
    <row r="51" spans="1:6" s="33" customFormat="1" ht="30" x14ac:dyDescent="0.25">
      <c r="A51" s="34" t="s">
        <v>176</v>
      </c>
      <c r="B51" s="35" t="s">
        <v>177</v>
      </c>
      <c r="C51" s="35" t="s">
        <v>178</v>
      </c>
      <c r="D51" s="5" t="s">
        <v>24</v>
      </c>
      <c r="E51" s="5" t="s">
        <v>48</v>
      </c>
      <c r="F51" s="36" t="s">
        <v>179</v>
      </c>
    </row>
    <row r="52" spans="1:6" s="33" customFormat="1" x14ac:dyDescent="0.25">
      <c r="A52" s="34" t="s">
        <v>176</v>
      </c>
      <c r="B52" s="35" t="s">
        <v>180</v>
      </c>
      <c r="C52" s="35" t="s">
        <v>181</v>
      </c>
      <c r="D52" s="5" t="s">
        <v>24</v>
      </c>
      <c r="E52" s="5" t="s">
        <v>48</v>
      </c>
      <c r="F52" s="36" t="s">
        <v>182</v>
      </c>
    </row>
    <row r="53" spans="1:6" s="33" customFormat="1" x14ac:dyDescent="0.25">
      <c r="A53" s="34" t="s">
        <v>176</v>
      </c>
      <c r="B53" s="35" t="s">
        <v>183</v>
      </c>
      <c r="C53" s="35" t="s">
        <v>184</v>
      </c>
      <c r="D53" s="5" t="s">
        <v>10</v>
      </c>
      <c r="E53" s="5" t="s">
        <v>11</v>
      </c>
      <c r="F53" s="36" t="s">
        <v>185</v>
      </c>
    </row>
    <row r="54" spans="1:6" s="33" customFormat="1" x14ac:dyDescent="0.25">
      <c r="A54" s="34" t="s">
        <v>176</v>
      </c>
      <c r="B54" s="35" t="s">
        <v>186</v>
      </c>
      <c r="C54" s="35" t="s">
        <v>187</v>
      </c>
      <c r="D54" s="5" t="s">
        <v>24</v>
      </c>
      <c r="E54" s="5" t="s">
        <v>48</v>
      </c>
      <c r="F54" s="36" t="s">
        <v>188</v>
      </c>
    </row>
    <row r="55" spans="1:6" s="33" customFormat="1" x14ac:dyDescent="0.25">
      <c r="A55" s="34" t="s">
        <v>176</v>
      </c>
      <c r="B55" s="35" t="s">
        <v>192</v>
      </c>
      <c r="C55" s="35" t="s">
        <v>193</v>
      </c>
      <c r="D55" s="5" t="s">
        <v>24</v>
      </c>
      <c r="E55" s="5" t="s">
        <v>55</v>
      </c>
      <c r="F55" s="36" t="s">
        <v>194</v>
      </c>
    </row>
    <row r="56" spans="1:6" s="33" customFormat="1" x14ac:dyDescent="0.25">
      <c r="A56" s="34" t="s">
        <v>176</v>
      </c>
      <c r="B56" s="35" t="s">
        <v>195</v>
      </c>
      <c r="C56" s="35" t="s">
        <v>196</v>
      </c>
      <c r="D56" s="5" t="s">
        <v>24</v>
      </c>
      <c r="E56" s="5" t="s">
        <v>55</v>
      </c>
      <c r="F56" s="36" t="s">
        <v>197</v>
      </c>
    </row>
    <row r="57" spans="1:6" s="33" customFormat="1" x14ac:dyDescent="0.25">
      <c r="A57" s="34" t="s">
        <v>176</v>
      </c>
      <c r="B57" s="35" t="s">
        <v>203</v>
      </c>
      <c r="C57" s="35" t="s">
        <v>204</v>
      </c>
      <c r="D57" s="5" t="s">
        <v>10</v>
      </c>
      <c r="E57" s="5" t="s">
        <v>11</v>
      </c>
      <c r="F57" s="36" t="s">
        <v>205</v>
      </c>
    </row>
    <row r="58" spans="1:6" s="33" customFormat="1" x14ac:dyDescent="0.25">
      <c r="A58" s="34" t="s">
        <v>176</v>
      </c>
      <c r="B58" s="35" t="s">
        <v>206</v>
      </c>
      <c r="C58" s="35" t="s">
        <v>207</v>
      </c>
      <c r="D58" s="5" t="s">
        <v>208</v>
      </c>
      <c r="E58" s="5" t="s">
        <v>11</v>
      </c>
      <c r="F58" s="36" t="s">
        <v>209</v>
      </c>
    </row>
    <row r="59" spans="1:6" s="33" customFormat="1" x14ac:dyDescent="0.25">
      <c r="A59" s="34" t="s">
        <v>176</v>
      </c>
      <c r="B59" s="35" t="s">
        <v>210</v>
      </c>
      <c r="C59" s="35" t="s">
        <v>211</v>
      </c>
      <c r="D59" s="5" t="s">
        <v>24</v>
      </c>
      <c r="E59" s="5" t="s">
        <v>11</v>
      </c>
      <c r="F59" s="36" t="s">
        <v>212</v>
      </c>
    </row>
    <row r="60" spans="1:6" s="33" customFormat="1" x14ac:dyDescent="0.25">
      <c r="A60" s="34" t="s">
        <v>176</v>
      </c>
      <c r="B60" s="35" t="s">
        <v>213</v>
      </c>
      <c r="C60" s="35" t="s">
        <v>214</v>
      </c>
      <c r="D60" s="5" t="s">
        <v>24</v>
      </c>
      <c r="E60" s="5" t="s">
        <v>55</v>
      </c>
      <c r="F60" s="36" t="s">
        <v>215</v>
      </c>
    </row>
    <row r="61" spans="1:6" s="33" customFormat="1" x14ac:dyDescent="0.25">
      <c r="A61" s="34" t="s">
        <v>176</v>
      </c>
      <c r="B61" s="35" t="s">
        <v>216</v>
      </c>
      <c r="C61" s="35" t="s">
        <v>217</v>
      </c>
      <c r="D61" s="5" t="s">
        <v>24</v>
      </c>
      <c r="E61" s="5" t="s">
        <v>55</v>
      </c>
      <c r="F61" s="36" t="s">
        <v>218</v>
      </c>
    </row>
    <row r="62" spans="1:6" s="33" customFormat="1" x14ac:dyDescent="0.25">
      <c r="A62" s="34" t="s">
        <v>176</v>
      </c>
      <c r="B62" s="35" t="s">
        <v>219</v>
      </c>
      <c r="C62" s="35" t="s">
        <v>220</v>
      </c>
      <c r="D62" s="5" t="s">
        <v>24</v>
      </c>
      <c r="E62" s="5" t="s">
        <v>48</v>
      </c>
      <c r="F62" s="36" t="s">
        <v>221</v>
      </c>
    </row>
    <row r="63" spans="1:6" s="33" customFormat="1" x14ac:dyDescent="0.25">
      <c r="A63" s="34" t="s">
        <v>176</v>
      </c>
      <c r="B63" s="35" t="s">
        <v>222</v>
      </c>
      <c r="C63" s="35" t="s">
        <v>19</v>
      </c>
      <c r="D63" s="5" t="s">
        <v>10</v>
      </c>
      <c r="E63" s="5" t="s">
        <v>11</v>
      </c>
      <c r="F63" s="36" t="s">
        <v>223</v>
      </c>
    </row>
    <row r="64" spans="1:6" s="33" customFormat="1" x14ac:dyDescent="0.25">
      <c r="A64" s="34" t="s">
        <v>176</v>
      </c>
      <c r="B64" s="35" t="s">
        <v>224</v>
      </c>
      <c r="C64" s="35" t="s">
        <v>225</v>
      </c>
      <c r="D64" s="5" t="s">
        <v>24</v>
      </c>
      <c r="E64" s="5" t="s">
        <v>48</v>
      </c>
      <c r="F64" s="36" t="s">
        <v>226</v>
      </c>
    </row>
    <row r="65" spans="1:6" s="33" customFormat="1" x14ac:dyDescent="0.25">
      <c r="A65" s="34" t="s">
        <v>176</v>
      </c>
      <c r="B65" s="35" t="s">
        <v>227</v>
      </c>
      <c r="C65" s="35" t="s">
        <v>228</v>
      </c>
      <c r="D65" s="5" t="s">
        <v>24</v>
      </c>
      <c r="E65" s="5" t="s">
        <v>55</v>
      </c>
      <c r="F65" s="36" t="s">
        <v>229</v>
      </c>
    </row>
    <row r="66" spans="1:6" s="33" customFormat="1" x14ac:dyDescent="0.25">
      <c r="A66" s="34" t="s">
        <v>176</v>
      </c>
      <c r="B66" s="35" t="s">
        <v>235</v>
      </c>
      <c r="C66" s="35" t="s">
        <v>236</v>
      </c>
      <c r="D66" s="5" t="s">
        <v>24</v>
      </c>
      <c r="E66" s="5" t="s">
        <v>55</v>
      </c>
      <c r="F66" s="36" t="s">
        <v>237</v>
      </c>
    </row>
    <row r="67" spans="1:6" s="33" customFormat="1" x14ac:dyDescent="0.25">
      <c r="A67" s="34" t="s">
        <v>176</v>
      </c>
      <c r="B67" s="35" t="s">
        <v>238</v>
      </c>
      <c r="C67" s="35" t="s">
        <v>225</v>
      </c>
      <c r="D67" s="5" t="s">
        <v>24</v>
      </c>
      <c r="E67" s="5" t="s">
        <v>48</v>
      </c>
      <c r="F67" s="36" t="s">
        <v>239</v>
      </c>
    </row>
    <row r="68" spans="1:6" s="33" customFormat="1" x14ac:dyDescent="0.25">
      <c r="A68" s="34" t="s">
        <v>176</v>
      </c>
      <c r="B68" s="35" t="s">
        <v>240</v>
      </c>
      <c r="C68" s="35" t="s">
        <v>241</v>
      </c>
      <c r="D68" s="5" t="s">
        <v>24</v>
      </c>
      <c r="E68" s="5" t="s">
        <v>11</v>
      </c>
      <c r="F68" s="36" t="s">
        <v>242</v>
      </c>
    </row>
    <row r="69" spans="1:6" s="33" customFormat="1" x14ac:dyDescent="0.25">
      <c r="A69" s="34" t="s">
        <v>176</v>
      </c>
      <c r="B69" s="35" t="s">
        <v>246</v>
      </c>
      <c r="C69" s="35" t="s">
        <v>31</v>
      </c>
      <c r="D69" s="5" t="s">
        <v>10</v>
      </c>
      <c r="E69" s="5" t="s">
        <v>11</v>
      </c>
      <c r="F69" s="36" t="s">
        <v>247</v>
      </c>
    </row>
    <row r="70" spans="1:6" s="33" customFormat="1" x14ac:dyDescent="0.25">
      <c r="A70" s="34" t="s">
        <v>252</v>
      </c>
      <c r="B70" s="35" t="s">
        <v>253</v>
      </c>
      <c r="C70" s="35" t="s">
        <v>254</v>
      </c>
      <c r="D70" s="5" t="s">
        <v>24</v>
      </c>
      <c r="E70" s="5" t="s">
        <v>48</v>
      </c>
      <c r="F70" s="36" t="s">
        <v>255</v>
      </c>
    </row>
    <row r="71" spans="1:6" s="33" customFormat="1" ht="30" x14ac:dyDescent="0.25">
      <c r="A71" s="34" t="s">
        <v>259</v>
      </c>
      <c r="B71" s="35" t="s">
        <v>260</v>
      </c>
      <c r="C71" s="35" t="s">
        <v>261</v>
      </c>
      <c r="D71" s="5" t="s">
        <v>24</v>
      </c>
      <c r="E71" s="5" t="s">
        <v>41</v>
      </c>
      <c r="F71" s="36" t="s">
        <v>262</v>
      </c>
    </row>
    <row r="72" spans="1:6" s="33" customFormat="1" x14ac:dyDescent="0.25">
      <c r="A72" s="34" t="s">
        <v>259</v>
      </c>
      <c r="B72" s="35" t="s">
        <v>263</v>
      </c>
      <c r="C72" s="35" t="s">
        <v>264</v>
      </c>
      <c r="D72" s="5" t="s">
        <v>10</v>
      </c>
      <c r="E72" s="5" t="s">
        <v>11</v>
      </c>
      <c r="F72" s="36" t="s">
        <v>265</v>
      </c>
    </row>
    <row r="73" spans="1:6" s="33" customFormat="1" x14ac:dyDescent="0.25">
      <c r="A73" s="34" t="s">
        <v>259</v>
      </c>
      <c r="B73" s="35" t="s">
        <v>266</v>
      </c>
      <c r="C73" s="35" t="s">
        <v>267</v>
      </c>
      <c r="D73" s="5" t="s">
        <v>10</v>
      </c>
      <c r="E73" s="5" t="s">
        <v>11</v>
      </c>
      <c r="F73" s="36" t="s">
        <v>268</v>
      </c>
    </row>
    <row r="74" spans="1:6" s="33" customFormat="1" ht="30" x14ac:dyDescent="0.25">
      <c r="A74" s="34" t="s">
        <v>259</v>
      </c>
      <c r="B74" s="35" t="s">
        <v>2683</v>
      </c>
      <c r="C74" s="35" t="s">
        <v>2684</v>
      </c>
      <c r="D74" s="5" t="s">
        <v>24</v>
      </c>
      <c r="E74" s="5" t="s">
        <v>41</v>
      </c>
      <c r="F74" s="36" t="s">
        <v>2685</v>
      </c>
    </row>
    <row r="75" spans="1:6" s="33" customFormat="1" ht="30" x14ac:dyDescent="0.25">
      <c r="A75" s="34" t="s">
        <v>259</v>
      </c>
      <c r="B75" s="35" t="s">
        <v>269</v>
      </c>
      <c r="C75" s="35" t="s">
        <v>270</v>
      </c>
      <c r="D75" s="5" t="s">
        <v>208</v>
      </c>
      <c r="E75" s="5" t="s">
        <v>11</v>
      </c>
      <c r="F75" s="36" t="s">
        <v>271</v>
      </c>
    </row>
    <row r="76" spans="1:6" s="33" customFormat="1" ht="30" x14ac:dyDescent="0.25">
      <c r="A76" s="34" t="s">
        <v>259</v>
      </c>
      <c r="B76" s="35" t="s">
        <v>272</v>
      </c>
      <c r="C76" s="35" t="s">
        <v>273</v>
      </c>
      <c r="D76" s="5" t="s">
        <v>24</v>
      </c>
      <c r="E76" s="5" t="s">
        <v>48</v>
      </c>
      <c r="F76" s="36" t="s">
        <v>274</v>
      </c>
    </row>
    <row r="77" spans="1:6" s="33" customFormat="1" ht="30" x14ac:dyDescent="0.25">
      <c r="A77" s="34" t="s">
        <v>259</v>
      </c>
      <c r="B77" s="35" t="s">
        <v>275</v>
      </c>
      <c r="C77" s="35" t="s">
        <v>276</v>
      </c>
      <c r="D77" s="5" t="s">
        <v>24</v>
      </c>
      <c r="E77" s="5" t="s">
        <v>48</v>
      </c>
      <c r="F77" s="36" t="s">
        <v>277</v>
      </c>
    </row>
    <row r="78" spans="1:6" s="33" customFormat="1" ht="30" x14ac:dyDescent="0.25">
      <c r="A78" s="34" t="s">
        <v>259</v>
      </c>
      <c r="B78" s="35" t="s">
        <v>278</v>
      </c>
      <c r="C78" s="35" t="s">
        <v>279</v>
      </c>
      <c r="D78" s="5" t="s">
        <v>24</v>
      </c>
      <c r="E78" s="5" t="s">
        <v>55</v>
      </c>
      <c r="F78" s="36" t="s">
        <v>280</v>
      </c>
    </row>
    <row r="79" spans="1:6" s="33" customFormat="1" ht="30" x14ac:dyDescent="0.25">
      <c r="A79" s="34" t="s">
        <v>259</v>
      </c>
      <c r="B79" s="35" t="s">
        <v>281</v>
      </c>
      <c r="C79" s="35" t="s">
        <v>282</v>
      </c>
      <c r="D79" s="5" t="s">
        <v>24</v>
      </c>
      <c r="E79" s="5" t="s">
        <v>55</v>
      </c>
      <c r="F79" s="36" t="s">
        <v>283</v>
      </c>
    </row>
    <row r="80" spans="1:6" s="33" customFormat="1" ht="30" x14ac:dyDescent="0.25">
      <c r="A80" s="34" t="s">
        <v>259</v>
      </c>
      <c r="B80" s="35" t="s">
        <v>284</v>
      </c>
      <c r="C80" s="35" t="s">
        <v>285</v>
      </c>
      <c r="D80" s="5" t="s">
        <v>24</v>
      </c>
      <c r="E80" s="5" t="s">
        <v>55</v>
      </c>
      <c r="F80" s="36" t="s">
        <v>286</v>
      </c>
    </row>
    <row r="81" spans="1:6" s="33" customFormat="1" x14ac:dyDescent="0.25">
      <c r="A81" s="34" t="s">
        <v>259</v>
      </c>
      <c r="B81" s="35" t="s">
        <v>287</v>
      </c>
      <c r="C81" s="35" t="s">
        <v>288</v>
      </c>
      <c r="D81" s="5" t="s">
        <v>24</v>
      </c>
      <c r="E81" s="5" t="s">
        <v>11</v>
      </c>
      <c r="F81" s="36" t="s">
        <v>289</v>
      </c>
    </row>
    <row r="82" spans="1:6" s="33" customFormat="1" ht="30" x14ac:dyDescent="0.25">
      <c r="A82" s="34" t="s">
        <v>259</v>
      </c>
      <c r="B82" s="35" t="s">
        <v>293</v>
      </c>
      <c r="C82" s="35" t="s">
        <v>294</v>
      </c>
      <c r="D82" s="5" t="s">
        <v>24</v>
      </c>
      <c r="E82" s="5" t="s">
        <v>41</v>
      </c>
      <c r="F82" s="36" t="s">
        <v>295</v>
      </c>
    </row>
    <row r="83" spans="1:6" s="33" customFormat="1" ht="30" x14ac:dyDescent="0.25">
      <c r="A83" s="34" t="s">
        <v>259</v>
      </c>
      <c r="B83" s="35" t="s">
        <v>296</v>
      </c>
      <c r="C83" s="35" t="s">
        <v>297</v>
      </c>
      <c r="D83" s="5" t="s">
        <v>24</v>
      </c>
      <c r="E83" s="5" t="s">
        <v>48</v>
      </c>
      <c r="F83" s="36" t="s">
        <v>298</v>
      </c>
    </row>
    <row r="84" spans="1:6" s="33" customFormat="1" x14ac:dyDescent="0.25">
      <c r="A84" s="34" t="s">
        <v>259</v>
      </c>
      <c r="B84" s="35" t="s">
        <v>299</v>
      </c>
      <c r="C84" s="35" t="s">
        <v>300</v>
      </c>
      <c r="D84" s="5" t="s">
        <v>24</v>
      </c>
      <c r="E84" s="5" t="s">
        <v>55</v>
      </c>
      <c r="F84" s="36" t="s">
        <v>301</v>
      </c>
    </row>
    <row r="85" spans="1:6" s="33" customFormat="1" ht="30" x14ac:dyDescent="0.25">
      <c r="A85" s="34" t="s">
        <v>259</v>
      </c>
      <c r="B85" s="35" t="s">
        <v>302</v>
      </c>
      <c r="C85" s="35" t="s">
        <v>303</v>
      </c>
      <c r="D85" s="5" t="s">
        <v>24</v>
      </c>
      <c r="E85" s="5" t="s">
        <v>41</v>
      </c>
      <c r="F85" s="36" t="s">
        <v>304</v>
      </c>
    </row>
    <row r="86" spans="1:6" s="33" customFormat="1" ht="30" x14ac:dyDescent="0.25">
      <c r="A86" s="34" t="s">
        <v>259</v>
      </c>
      <c r="B86" s="35" t="s">
        <v>305</v>
      </c>
      <c r="C86" s="35" t="s">
        <v>306</v>
      </c>
      <c r="D86" s="5" t="s">
        <v>24</v>
      </c>
      <c r="E86" s="5" t="s">
        <v>41</v>
      </c>
      <c r="F86" s="36" t="s">
        <v>307</v>
      </c>
    </row>
    <row r="87" spans="1:6" s="33" customFormat="1" ht="30" x14ac:dyDescent="0.25">
      <c r="A87" s="34" t="s">
        <v>259</v>
      </c>
      <c r="B87" s="35" t="s">
        <v>308</v>
      </c>
      <c r="C87" s="35" t="s">
        <v>309</v>
      </c>
      <c r="D87" s="5" t="s">
        <v>24</v>
      </c>
      <c r="E87" s="5" t="s">
        <v>55</v>
      </c>
      <c r="F87" s="36" t="s">
        <v>310</v>
      </c>
    </row>
    <row r="88" spans="1:6" s="33" customFormat="1" ht="30" x14ac:dyDescent="0.25">
      <c r="A88" s="34" t="s">
        <v>259</v>
      </c>
      <c r="B88" s="35" t="s">
        <v>311</v>
      </c>
      <c r="C88" s="35" t="s">
        <v>312</v>
      </c>
      <c r="D88" s="5" t="s">
        <v>24</v>
      </c>
      <c r="E88" s="5" t="s">
        <v>11</v>
      </c>
      <c r="F88" s="36" t="s">
        <v>313</v>
      </c>
    </row>
    <row r="89" spans="1:6" s="33" customFormat="1" ht="30" x14ac:dyDescent="0.25">
      <c r="A89" s="34" t="s">
        <v>259</v>
      </c>
      <c r="B89" s="35" t="s">
        <v>314</v>
      </c>
      <c r="C89" s="35" t="s">
        <v>315</v>
      </c>
      <c r="D89" s="5" t="s">
        <v>208</v>
      </c>
      <c r="E89" s="5" t="s">
        <v>11</v>
      </c>
      <c r="F89" s="36" t="s">
        <v>316</v>
      </c>
    </row>
    <row r="90" spans="1:6" s="33" customFormat="1" ht="30" x14ac:dyDescent="0.25">
      <c r="A90" s="34" t="s">
        <v>259</v>
      </c>
      <c r="B90" s="35" t="s">
        <v>323</v>
      </c>
      <c r="C90" s="35" t="s">
        <v>324</v>
      </c>
      <c r="D90" s="5" t="s">
        <v>24</v>
      </c>
      <c r="E90" s="5" t="s">
        <v>55</v>
      </c>
      <c r="F90" s="36" t="s">
        <v>325</v>
      </c>
    </row>
    <row r="91" spans="1:6" s="33" customFormat="1" ht="30" x14ac:dyDescent="0.25">
      <c r="A91" s="34" t="s">
        <v>259</v>
      </c>
      <c r="B91" s="35" t="s">
        <v>326</v>
      </c>
      <c r="C91" s="35" t="s">
        <v>327</v>
      </c>
      <c r="D91" s="5" t="s">
        <v>24</v>
      </c>
      <c r="E91" s="5" t="s">
        <v>41</v>
      </c>
      <c r="F91" s="36" t="s">
        <v>328</v>
      </c>
    </row>
    <row r="92" spans="1:6" s="33" customFormat="1" ht="60" x14ac:dyDescent="0.25">
      <c r="A92" s="34" t="s">
        <v>259</v>
      </c>
      <c r="B92" s="35" t="s">
        <v>329</v>
      </c>
      <c r="C92" s="35" t="s">
        <v>330</v>
      </c>
      <c r="D92" s="5" t="s">
        <v>10</v>
      </c>
      <c r="E92" s="5" t="s">
        <v>11</v>
      </c>
      <c r="F92" s="36" t="s">
        <v>331</v>
      </c>
    </row>
    <row r="93" spans="1:6" s="33" customFormat="1" ht="30" x14ac:dyDescent="0.25">
      <c r="A93" s="34" t="s">
        <v>259</v>
      </c>
      <c r="B93" s="35" t="s">
        <v>332</v>
      </c>
      <c r="C93" s="35" t="s">
        <v>333</v>
      </c>
      <c r="D93" s="5" t="s">
        <v>24</v>
      </c>
      <c r="E93" s="5" t="s">
        <v>55</v>
      </c>
      <c r="F93" s="36" t="s">
        <v>334</v>
      </c>
    </row>
    <row r="94" spans="1:6" s="33" customFormat="1" ht="30" x14ac:dyDescent="0.25">
      <c r="A94" s="34" t="s">
        <v>259</v>
      </c>
      <c r="B94" s="35" t="s">
        <v>335</v>
      </c>
      <c r="C94" s="35" t="s">
        <v>303</v>
      </c>
      <c r="D94" s="5" t="s">
        <v>24</v>
      </c>
      <c r="E94" s="5" t="s">
        <v>41</v>
      </c>
      <c r="F94" s="36" t="s">
        <v>336</v>
      </c>
    </row>
    <row r="95" spans="1:6" s="33" customFormat="1" ht="30" x14ac:dyDescent="0.25">
      <c r="A95" s="34" t="s">
        <v>259</v>
      </c>
      <c r="B95" s="35" t="s">
        <v>337</v>
      </c>
      <c r="C95" s="35" t="s">
        <v>338</v>
      </c>
      <c r="D95" s="5" t="s">
        <v>24</v>
      </c>
      <c r="E95" s="5" t="s">
        <v>41</v>
      </c>
      <c r="F95" s="36" t="s">
        <v>339</v>
      </c>
    </row>
    <row r="96" spans="1:6" s="33" customFormat="1" x14ac:dyDescent="0.25">
      <c r="A96" s="34" t="s">
        <v>259</v>
      </c>
      <c r="B96" s="35" t="s">
        <v>346</v>
      </c>
      <c r="C96" s="35" t="s">
        <v>347</v>
      </c>
      <c r="D96" s="5" t="s">
        <v>10</v>
      </c>
      <c r="E96" s="5" t="s">
        <v>11</v>
      </c>
      <c r="F96" s="36" t="s">
        <v>348</v>
      </c>
    </row>
    <row r="97" spans="1:6" s="33" customFormat="1" x14ac:dyDescent="0.25">
      <c r="A97" s="34" t="s">
        <v>259</v>
      </c>
      <c r="B97" s="35" t="s">
        <v>349</v>
      </c>
      <c r="C97" s="35" t="s">
        <v>350</v>
      </c>
      <c r="D97" s="5" t="s">
        <v>10</v>
      </c>
      <c r="E97" s="5" t="s">
        <v>11</v>
      </c>
      <c r="F97" s="36" t="s">
        <v>351</v>
      </c>
    </row>
    <row r="98" spans="1:6" s="33" customFormat="1" x14ac:dyDescent="0.25">
      <c r="A98" s="34" t="s">
        <v>259</v>
      </c>
      <c r="B98" s="35" t="s">
        <v>352</v>
      </c>
      <c r="C98" s="35" t="s">
        <v>353</v>
      </c>
      <c r="D98" s="5" t="s">
        <v>10</v>
      </c>
      <c r="E98" s="5" t="s">
        <v>11</v>
      </c>
      <c r="F98" s="36" t="s">
        <v>351</v>
      </c>
    </row>
    <row r="99" spans="1:6" s="33" customFormat="1" ht="30" x14ac:dyDescent="0.25">
      <c r="A99" s="34" t="s">
        <v>259</v>
      </c>
      <c r="B99" s="35" t="s">
        <v>354</v>
      </c>
      <c r="C99" s="35" t="s">
        <v>312</v>
      </c>
      <c r="D99" s="5" t="s">
        <v>10</v>
      </c>
      <c r="E99" s="5" t="s">
        <v>11</v>
      </c>
      <c r="F99" s="36" t="s">
        <v>355</v>
      </c>
    </row>
    <row r="100" spans="1:6" s="33" customFormat="1" x14ac:dyDescent="0.25">
      <c r="A100" s="34" t="s">
        <v>259</v>
      </c>
      <c r="B100" s="35" t="s">
        <v>356</v>
      </c>
      <c r="C100" s="35" t="s">
        <v>357</v>
      </c>
      <c r="D100" s="5" t="s">
        <v>24</v>
      </c>
      <c r="E100" s="5" t="s">
        <v>55</v>
      </c>
      <c r="F100" s="36" t="s">
        <v>358</v>
      </c>
    </row>
    <row r="101" spans="1:6" s="33" customFormat="1" ht="30" x14ac:dyDescent="0.25">
      <c r="A101" s="34" t="s">
        <v>259</v>
      </c>
      <c r="B101" s="35" t="s">
        <v>359</v>
      </c>
      <c r="C101" s="35" t="s">
        <v>360</v>
      </c>
      <c r="D101" s="5" t="s">
        <v>24</v>
      </c>
      <c r="E101" s="5" t="s">
        <v>55</v>
      </c>
      <c r="F101" s="36" t="s">
        <v>361</v>
      </c>
    </row>
    <row r="102" spans="1:6" s="33" customFormat="1" ht="30" x14ac:dyDescent="0.25">
      <c r="A102" s="34" t="s">
        <v>259</v>
      </c>
      <c r="B102" s="35" t="s">
        <v>362</v>
      </c>
      <c r="C102" s="35" t="s">
        <v>363</v>
      </c>
      <c r="D102" s="5" t="s">
        <v>24</v>
      </c>
      <c r="E102" s="5" t="s">
        <v>55</v>
      </c>
      <c r="F102" s="36" t="s">
        <v>364</v>
      </c>
    </row>
    <row r="103" spans="1:6" s="33" customFormat="1" x14ac:dyDescent="0.25">
      <c r="A103" s="34" t="s">
        <v>259</v>
      </c>
      <c r="B103" s="35" t="s">
        <v>365</v>
      </c>
      <c r="C103" s="35" t="s">
        <v>366</v>
      </c>
      <c r="D103" s="5" t="s">
        <v>208</v>
      </c>
      <c r="E103" s="5" t="s">
        <v>11</v>
      </c>
      <c r="F103" s="36" t="s">
        <v>367</v>
      </c>
    </row>
    <row r="104" spans="1:6" s="33" customFormat="1" ht="30" x14ac:dyDescent="0.25">
      <c r="A104" s="34" t="s">
        <v>259</v>
      </c>
      <c r="B104" s="35" t="s">
        <v>368</v>
      </c>
      <c r="C104" s="35" t="s">
        <v>369</v>
      </c>
      <c r="D104" s="5" t="s">
        <v>24</v>
      </c>
      <c r="E104" s="5" t="s">
        <v>41</v>
      </c>
      <c r="F104" s="36" t="s">
        <v>370</v>
      </c>
    </row>
    <row r="105" spans="1:6" s="33" customFormat="1" x14ac:dyDescent="0.25">
      <c r="A105" s="34" t="s">
        <v>371</v>
      </c>
      <c r="B105" s="35" t="s">
        <v>372</v>
      </c>
      <c r="C105" s="35" t="s">
        <v>19</v>
      </c>
      <c r="D105" s="5" t="s">
        <v>10</v>
      </c>
      <c r="E105" s="5" t="s">
        <v>11</v>
      </c>
      <c r="F105" s="36" t="s">
        <v>373</v>
      </c>
    </row>
    <row r="106" spans="1:6" s="33" customFormat="1" x14ac:dyDescent="0.25">
      <c r="A106" s="34" t="s">
        <v>374</v>
      </c>
      <c r="B106" s="35" t="s">
        <v>378</v>
      </c>
      <c r="C106" s="35" t="s">
        <v>379</v>
      </c>
      <c r="D106" s="5" t="s">
        <v>24</v>
      </c>
      <c r="E106" s="5" t="s">
        <v>48</v>
      </c>
      <c r="F106" s="36" t="s">
        <v>380</v>
      </c>
    </row>
    <row r="107" spans="1:6" s="33" customFormat="1" ht="30" x14ac:dyDescent="0.25">
      <c r="A107" s="34" t="s">
        <v>374</v>
      </c>
      <c r="B107" s="35" t="s">
        <v>387</v>
      </c>
      <c r="C107" s="35" t="s">
        <v>388</v>
      </c>
      <c r="D107" s="5" t="s">
        <v>24</v>
      </c>
      <c r="E107" s="5" t="s">
        <v>48</v>
      </c>
      <c r="F107" s="36" t="s">
        <v>389</v>
      </c>
    </row>
    <row r="108" spans="1:6" s="33" customFormat="1" ht="30" x14ac:dyDescent="0.25">
      <c r="A108" s="34" t="s">
        <v>374</v>
      </c>
      <c r="B108" s="35" t="s">
        <v>393</v>
      </c>
      <c r="C108" s="35" t="s">
        <v>394</v>
      </c>
      <c r="D108" s="5" t="s">
        <v>24</v>
      </c>
      <c r="E108" s="5" t="s">
        <v>48</v>
      </c>
      <c r="F108" s="36" t="s">
        <v>395</v>
      </c>
    </row>
    <row r="109" spans="1:6" s="33" customFormat="1" ht="30" x14ac:dyDescent="0.25">
      <c r="A109" s="34" t="s">
        <v>374</v>
      </c>
      <c r="B109" s="35" t="s">
        <v>396</v>
      </c>
      <c r="C109" s="35" t="s">
        <v>397</v>
      </c>
      <c r="D109" s="5" t="s">
        <v>24</v>
      </c>
      <c r="E109" s="5" t="s">
        <v>48</v>
      </c>
      <c r="F109" s="36" t="s">
        <v>398</v>
      </c>
    </row>
    <row r="110" spans="1:6" s="33" customFormat="1" ht="30" x14ac:dyDescent="0.25">
      <c r="A110" s="34" t="s">
        <v>374</v>
      </c>
      <c r="B110" s="35" t="s">
        <v>402</v>
      </c>
      <c r="C110" s="35" t="s">
        <v>403</v>
      </c>
      <c r="D110" s="5" t="s">
        <v>10</v>
      </c>
      <c r="E110" s="5" t="s">
        <v>11</v>
      </c>
      <c r="F110" s="36" t="s">
        <v>404</v>
      </c>
    </row>
    <row r="111" spans="1:6" s="33" customFormat="1" x14ac:dyDescent="0.25">
      <c r="A111" s="34" t="s">
        <v>374</v>
      </c>
      <c r="B111" s="35" t="s">
        <v>405</v>
      </c>
      <c r="C111" s="35" t="s">
        <v>406</v>
      </c>
      <c r="D111" s="5" t="s">
        <v>10</v>
      </c>
      <c r="E111" s="5" t="s">
        <v>11</v>
      </c>
      <c r="F111" s="36" t="s">
        <v>407</v>
      </c>
    </row>
    <row r="112" spans="1:6" s="33" customFormat="1" ht="30" x14ac:dyDescent="0.25">
      <c r="A112" s="34" t="s">
        <v>408</v>
      </c>
      <c r="B112" s="35" t="s">
        <v>409</v>
      </c>
      <c r="C112" s="35" t="s">
        <v>410</v>
      </c>
      <c r="D112" s="5" t="s">
        <v>24</v>
      </c>
      <c r="E112" s="5" t="s">
        <v>48</v>
      </c>
      <c r="F112" s="36" t="s">
        <v>411</v>
      </c>
    </row>
    <row r="113" spans="1:6" s="33" customFormat="1" x14ac:dyDescent="0.25">
      <c r="A113" s="34" t="s">
        <v>408</v>
      </c>
      <c r="B113" s="35" t="s">
        <v>412</v>
      </c>
      <c r="C113" s="35" t="s">
        <v>413</v>
      </c>
      <c r="D113" s="5" t="s">
        <v>10</v>
      </c>
      <c r="E113" s="5" t="s">
        <v>11</v>
      </c>
      <c r="F113" s="36" t="s">
        <v>414</v>
      </c>
    </row>
    <row r="114" spans="1:6" s="33" customFormat="1" x14ac:dyDescent="0.25">
      <c r="A114" s="34" t="s">
        <v>415</v>
      </c>
      <c r="B114" s="35" t="s">
        <v>419</v>
      </c>
      <c r="C114" s="35" t="s">
        <v>19</v>
      </c>
      <c r="D114" s="5" t="s">
        <v>10</v>
      </c>
      <c r="E114" s="5" t="s">
        <v>11</v>
      </c>
      <c r="F114" s="36" t="s">
        <v>420</v>
      </c>
    </row>
    <row r="115" spans="1:6" s="33" customFormat="1" x14ac:dyDescent="0.25">
      <c r="A115" s="34" t="s">
        <v>415</v>
      </c>
      <c r="B115" s="35" t="s">
        <v>421</v>
      </c>
      <c r="C115" s="35" t="s">
        <v>422</v>
      </c>
      <c r="D115" s="5" t="s">
        <v>10</v>
      </c>
      <c r="E115" s="5" t="s">
        <v>11</v>
      </c>
      <c r="F115" s="36" t="s">
        <v>423</v>
      </c>
    </row>
    <row r="116" spans="1:6" s="33" customFormat="1" x14ac:dyDescent="0.25">
      <c r="A116" s="34" t="s">
        <v>415</v>
      </c>
      <c r="B116" s="35" t="s">
        <v>424</v>
      </c>
      <c r="C116" s="35" t="s">
        <v>425</v>
      </c>
      <c r="D116" s="5" t="s">
        <v>24</v>
      </c>
      <c r="E116" s="5" t="s">
        <v>48</v>
      </c>
      <c r="F116" s="36" t="s">
        <v>426</v>
      </c>
    </row>
    <row r="117" spans="1:6" s="33" customFormat="1" x14ac:dyDescent="0.25">
      <c r="A117" s="34" t="s">
        <v>415</v>
      </c>
      <c r="B117" s="35" t="s">
        <v>427</v>
      </c>
      <c r="C117" s="35" t="s">
        <v>428</v>
      </c>
      <c r="D117" s="5" t="s">
        <v>24</v>
      </c>
      <c r="E117" s="5" t="s">
        <v>55</v>
      </c>
      <c r="F117" s="36" t="s">
        <v>429</v>
      </c>
    </row>
    <row r="118" spans="1:6" s="33" customFormat="1" x14ac:dyDescent="0.25">
      <c r="A118" s="34" t="s">
        <v>415</v>
      </c>
      <c r="B118" s="35" t="s">
        <v>430</v>
      </c>
      <c r="C118" s="35" t="s">
        <v>431</v>
      </c>
      <c r="D118" s="5" t="s">
        <v>24</v>
      </c>
      <c r="E118" s="5" t="s">
        <v>48</v>
      </c>
      <c r="F118" s="36" t="s">
        <v>432</v>
      </c>
    </row>
    <row r="119" spans="1:6" s="33" customFormat="1" x14ac:dyDescent="0.25">
      <c r="A119" s="34" t="s">
        <v>415</v>
      </c>
      <c r="B119" s="35" t="s">
        <v>436</v>
      </c>
      <c r="C119" s="35" t="s">
        <v>437</v>
      </c>
      <c r="D119" s="5" t="s">
        <v>24</v>
      </c>
      <c r="E119" s="5" t="s">
        <v>11</v>
      </c>
      <c r="F119" s="36" t="s">
        <v>438</v>
      </c>
    </row>
    <row r="120" spans="1:6" s="33" customFormat="1" x14ac:dyDescent="0.25">
      <c r="A120" s="34" t="s">
        <v>415</v>
      </c>
      <c r="B120" s="35" t="s">
        <v>439</v>
      </c>
      <c r="C120" s="35" t="s">
        <v>440</v>
      </c>
      <c r="D120" s="5" t="s">
        <v>24</v>
      </c>
      <c r="E120" s="5" t="s">
        <v>55</v>
      </c>
      <c r="F120" s="36" t="s">
        <v>441</v>
      </c>
    </row>
    <row r="121" spans="1:6" s="33" customFormat="1" x14ac:dyDescent="0.25">
      <c r="A121" s="34" t="s">
        <v>415</v>
      </c>
      <c r="B121" s="35" t="s">
        <v>442</v>
      </c>
      <c r="C121" s="35" t="s">
        <v>443</v>
      </c>
      <c r="D121" s="5" t="s">
        <v>24</v>
      </c>
      <c r="E121" s="5" t="s">
        <v>48</v>
      </c>
      <c r="F121" s="36" t="s">
        <v>444</v>
      </c>
    </row>
    <row r="122" spans="1:6" s="33" customFormat="1" x14ac:dyDescent="0.25">
      <c r="A122" s="34" t="s">
        <v>415</v>
      </c>
      <c r="B122" s="35" t="s">
        <v>448</v>
      </c>
      <c r="C122" s="35" t="s">
        <v>449</v>
      </c>
      <c r="D122" s="5" t="s">
        <v>24</v>
      </c>
      <c r="E122" s="5" t="s">
        <v>55</v>
      </c>
      <c r="F122" s="36" t="s">
        <v>450</v>
      </c>
    </row>
    <row r="123" spans="1:6" s="33" customFormat="1" x14ac:dyDescent="0.25">
      <c r="A123" s="34" t="s">
        <v>415</v>
      </c>
      <c r="B123" s="35" t="s">
        <v>451</v>
      </c>
      <c r="C123" s="35" t="s">
        <v>452</v>
      </c>
      <c r="D123" s="5" t="s">
        <v>24</v>
      </c>
      <c r="E123" s="5" t="s">
        <v>48</v>
      </c>
      <c r="F123" s="36" t="s">
        <v>453</v>
      </c>
    </row>
    <row r="124" spans="1:6" s="33" customFormat="1" x14ac:dyDescent="0.25">
      <c r="A124" s="34" t="s">
        <v>415</v>
      </c>
      <c r="B124" s="35" t="s">
        <v>454</v>
      </c>
      <c r="C124" s="35" t="s">
        <v>455</v>
      </c>
      <c r="D124" s="5" t="s">
        <v>208</v>
      </c>
      <c r="E124" s="5" t="s">
        <v>11</v>
      </c>
      <c r="F124" s="36" t="s">
        <v>456</v>
      </c>
    </row>
    <row r="125" spans="1:6" s="33" customFormat="1" x14ac:dyDescent="0.25">
      <c r="A125" s="34" t="s">
        <v>415</v>
      </c>
      <c r="B125" s="35" t="s">
        <v>457</v>
      </c>
      <c r="C125" s="35" t="s">
        <v>458</v>
      </c>
      <c r="D125" s="5" t="s">
        <v>10</v>
      </c>
      <c r="E125" s="5" t="s">
        <v>11</v>
      </c>
      <c r="F125" s="36" t="s">
        <v>459</v>
      </c>
    </row>
    <row r="126" spans="1:6" s="33" customFormat="1" x14ac:dyDescent="0.25">
      <c r="A126" s="34" t="s">
        <v>415</v>
      </c>
      <c r="B126" s="35" t="s">
        <v>472</v>
      </c>
      <c r="C126" s="35" t="s">
        <v>473</v>
      </c>
      <c r="D126" s="5" t="s">
        <v>24</v>
      </c>
      <c r="E126" s="5" t="s">
        <v>11</v>
      </c>
      <c r="F126" s="36" t="s">
        <v>474</v>
      </c>
    </row>
    <row r="127" spans="1:6" s="33" customFormat="1" x14ac:dyDescent="0.25">
      <c r="A127" s="34" t="s">
        <v>415</v>
      </c>
      <c r="B127" s="35" t="s">
        <v>475</v>
      </c>
      <c r="C127" s="35" t="s">
        <v>476</v>
      </c>
      <c r="D127" s="5" t="s">
        <v>24</v>
      </c>
      <c r="E127" s="5" t="s">
        <v>55</v>
      </c>
      <c r="F127" s="36" t="s">
        <v>477</v>
      </c>
    </row>
    <row r="128" spans="1:6" s="33" customFormat="1" ht="30" x14ac:dyDescent="0.25">
      <c r="A128" s="34" t="s">
        <v>415</v>
      </c>
      <c r="B128" s="35" t="s">
        <v>481</v>
      </c>
      <c r="C128" s="35" t="s">
        <v>482</v>
      </c>
      <c r="D128" s="5" t="s">
        <v>10</v>
      </c>
      <c r="E128" s="5" t="s">
        <v>11</v>
      </c>
      <c r="F128" s="36" t="s">
        <v>483</v>
      </c>
    </row>
    <row r="129" spans="1:6" s="33" customFormat="1" x14ac:dyDescent="0.25">
      <c r="A129" s="34" t="s">
        <v>415</v>
      </c>
      <c r="B129" s="35" t="s">
        <v>484</v>
      </c>
      <c r="C129" s="35" t="s">
        <v>485</v>
      </c>
      <c r="D129" s="5" t="s">
        <v>10</v>
      </c>
      <c r="E129" s="5" t="s">
        <v>11</v>
      </c>
      <c r="F129" s="36" t="s">
        <v>486</v>
      </c>
    </row>
    <row r="130" spans="1:6" s="33" customFormat="1" ht="30" x14ac:dyDescent="0.25">
      <c r="A130" s="34" t="s">
        <v>415</v>
      </c>
      <c r="B130" s="35" t="s">
        <v>487</v>
      </c>
      <c r="C130" s="35" t="s">
        <v>488</v>
      </c>
      <c r="D130" s="5" t="s">
        <v>10</v>
      </c>
      <c r="E130" s="5" t="s">
        <v>11</v>
      </c>
      <c r="F130" s="36" t="s">
        <v>489</v>
      </c>
    </row>
    <row r="131" spans="1:6" s="33" customFormat="1" x14ac:dyDescent="0.25">
      <c r="A131" s="34" t="s">
        <v>415</v>
      </c>
      <c r="B131" s="35" t="s">
        <v>490</v>
      </c>
      <c r="C131" s="35" t="s">
        <v>491</v>
      </c>
      <c r="D131" s="5" t="s">
        <v>10</v>
      </c>
      <c r="E131" s="5" t="s">
        <v>11</v>
      </c>
      <c r="F131" s="36" t="s">
        <v>423</v>
      </c>
    </row>
    <row r="132" spans="1:6" s="33" customFormat="1" x14ac:dyDescent="0.25">
      <c r="A132" s="34" t="s">
        <v>415</v>
      </c>
      <c r="B132" s="35" t="s">
        <v>492</v>
      </c>
      <c r="C132" s="35" t="s">
        <v>493</v>
      </c>
      <c r="D132" s="5" t="s">
        <v>10</v>
      </c>
      <c r="E132" s="5" t="s">
        <v>11</v>
      </c>
      <c r="F132" s="36" t="s">
        <v>494</v>
      </c>
    </row>
    <row r="133" spans="1:6" s="33" customFormat="1" x14ac:dyDescent="0.25">
      <c r="A133" s="34" t="s">
        <v>415</v>
      </c>
      <c r="B133" s="35" t="s">
        <v>495</v>
      </c>
      <c r="C133" s="35" t="s">
        <v>496</v>
      </c>
      <c r="D133" s="5" t="s">
        <v>10</v>
      </c>
      <c r="E133" s="5" t="s">
        <v>11</v>
      </c>
      <c r="F133" s="36" t="s">
        <v>497</v>
      </c>
    </row>
    <row r="134" spans="1:6" s="33" customFormat="1" x14ac:dyDescent="0.25">
      <c r="A134" s="34" t="s">
        <v>415</v>
      </c>
      <c r="B134" s="35" t="s">
        <v>504</v>
      </c>
      <c r="C134" s="35" t="s">
        <v>309</v>
      </c>
      <c r="D134" s="5" t="s">
        <v>24</v>
      </c>
      <c r="E134" s="5" t="s">
        <v>55</v>
      </c>
      <c r="F134" s="36" t="s">
        <v>505</v>
      </c>
    </row>
    <row r="135" spans="1:6" s="33" customFormat="1" ht="30" x14ac:dyDescent="0.25">
      <c r="A135" s="34" t="s">
        <v>506</v>
      </c>
      <c r="B135" s="35" t="s">
        <v>507</v>
      </c>
      <c r="C135" s="35" t="s">
        <v>508</v>
      </c>
      <c r="D135" s="5" t="s">
        <v>24</v>
      </c>
      <c r="E135" s="5" t="s">
        <v>55</v>
      </c>
      <c r="F135" s="36" t="s">
        <v>509</v>
      </c>
    </row>
    <row r="136" spans="1:6" s="33" customFormat="1" x14ac:dyDescent="0.25">
      <c r="A136" s="34" t="s">
        <v>506</v>
      </c>
      <c r="B136" s="35" t="s">
        <v>513</v>
      </c>
      <c r="C136" s="35" t="s">
        <v>514</v>
      </c>
      <c r="D136" s="5" t="s">
        <v>24</v>
      </c>
      <c r="E136" s="5" t="s">
        <v>41</v>
      </c>
      <c r="F136" s="36" t="s">
        <v>515</v>
      </c>
    </row>
    <row r="137" spans="1:6" s="33" customFormat="1" ht="30" x14ac:dyDescent="0.25">
      <c r="A137" s="34" t="s">
        <v>506</v>
      </c>
      <c r="B137" s="35" t="s">
        <v>516</v>
      </c>
      <c r="C137" s="35" t="s">
        <v>517</v>
      </c>
      <c r="D137" s="5" t="s">
        <v>24</v>
      </c>
      <c r="E137" s="5" t="s">
        <v>41</v>
      </c>
      <c r="F137" s="36" t="s">
        <v>518</v>
      </c>
    </row>
    <row r="138" spans="1:6" s="33" customFormat="1" x14ac:dyDescent="0.25">
      <c r="A138" s="34" t="s">
        <v>506</v>
      </c>
      <c r="B138" s="35" t="s">
        <v>2686</v>
      </c>
      <c r="C138" s="35" t="s">
        <v>2687</v>
      </c>
      <c r="D138" s="5" t="s">
        <v>24</v>
      </c>
      <c r="E138" s="5" t="s">
        <v>11</v>
      </c>
      <c r="F138" s="36" t="s">
        <v>2688</v>
      </c>
    </row>
    <row r="139" spans="1:6" s="33" customFormat="1" ht="30" x14ac:dyDescent="0.25">
      <c r="A139" s="34" t="s">
        <v>506</v>
      </c>
      <c r="B139" s="35" t="s">
        <v>519</v>
      </c>
      <c r="C139" s="35" t="s">
        <v>520</v>
      </c>
      <c r="D139" s="5" t="s">
        <v>24</v>
      </c>
      <c r="E139" s="5" t="s">
        <v>11</v>
      </c>
      <c r="F139" s="36" t="s">
        <v>521</v>
      </c>
    </row>
    <row r="140" spans="1:6" s="33" customFormat="1" x14ac:dyDescent="0.25">
      <c r="A140" s="34" t="s">
        <v>506</v>
      </c>
      <c r="B140" s="35" t="s">
        <v>522</v>
      </c>
      <c r="C140" s="35" t="s">
        <v>523</v>
      </c>
      <c r="D140" s="5" t="s">
        <v>10</v>
      </c>
      <c r="E140" s="5" t="s">
        <v>11</v>
      </c>
      <c r="F140" s="36" t="s">
        <v>524</v>
      </c>
    </row>
    <row r="141" spans="1:6" s="33" customFormat="1" ht="30" x14ac:dyDescent="0.25">
      <c r="A141" s="34" t="s">
        <v>506</v>
      </c>
      <c r="B141" s="35" t="s">
        <v>528</v>
      </c>
      <c r="C141" s="35" t="s">
        <v>529</v>
      </c>
      <c r="D141" s="5" t="s">
        <v>24</v>
      </c>
      <c r="E141" s="5" t="s">
        <v>48</v>
      </c>
      <c r="F141" s="36" t="s">
        <v>530</v>
      </c>
    </row>
    <row r="142" spans="1:6" s="33" customFormat="1" ht="30" x14ac:dyDescent="0.25">
      <c r="A142" s="34" t="s">
        <v>506</v>
      </c>
      <c r="B142" s="35" t="s">
        <v>531</v>
      </c>
      <c r="C142" s="35" t="s">
        <v>532</v>
      </c>
      <c r="D142" s="5" t="s">
        <v>24</v>
      </c>
      <c r="E142" s="5" t="s">
        <v>55</v>
      </c>
      <c r="F142" s="36" t="s">
        <v>533</v>
      </c>
    </row>
    <row r="143" spans="1:6" s="33" customFormat="1" ht="30" x14ac:dyDescent="0.25">
      <c r="A143" s="34" t="s">
        <v>506</v>
      </c>
      <c r="B143" s="35" t="s">
        <v>534</v>
      </c>
      <c r="C143" s="35" t="s">
        <v>535</v>
      </c>
      <c r="D143" s="5" t="s">
        <v>24</v>
      </c>
      <c r="E143" s="5" t="s">
        <v>11</v>
      </c>
      <c r="F143" s="36" t="s">
        <v>536</v>
      </c>
    </row>
    <row r="144" spans="1:6" s="33" customFormat="1" ht="30" x14ac:dyDescent="0.25">
      <c r="A144" s="34" t="s">
        <v>506</v>
      </c>
      <c r="B144" s="35" t="s">
        <v>537</v>
      </c>
      <c r="C144" s="35" t="s">
        <v>538</v>
      </c>
      <c r="D144" s="5" t="s">
        <v>24</v>
      </c>
      <c r="E144" s="5" t="s">
        <v>55</v>
      </c>
      <c r="F144" s="36" t="s">
        <v>539</v>
      </c>
    </row>
    <row r="145" spans="1:6" s="33" customFormat="1" x14ac:dyDescent="0.25">
      <c r="A145" s="34" t="s">
        <v>506</v>
      </c>
      <c r="B145" s="35" t="s">
        <v>543</v>
      </c>
      <c r="C145" s="35" t="s">
        <v>544</v>
      </c>
      <c r="D145" s="5" t="s">
        <v>24</v>
      </c>
      <c r="E145" s="5" t="s">
        <v>55</v>
      </c>
      <c r="F145" s="36" t="s">
        <v>545</v>
      </c>
    </row>
    <row r="146" spans="1:6" s="33" customFormat="1" x14ac:dyDescent="0.25">
      <c r="A146" s="34" t="s">
        <v>506</v>
      </c>
      <c r="B146" s="35" t="s">
        <v>546</v>
      </c>
      <c r="C146" s="35" t="s">
        <v>547</v>
      </c>
      <c r="D146" s="5" t="s">
        <v>10</v>
      </c>
      <c r="E146" s="5" t="s">
        <v>11</v>
      </c>
      <c r="F146" s="36" t="s">
        <v>548</v>
      </c>
    </row>
    <row r="147" spans="1:6" s="33" customFormat="1" ht="30" x14ac:dyDescent="0.25">
      <c r="A147" s="34" t="s">
        <v>506</v>
      </c>
      <c r="B147" s="35" t="s">
        <v>549</v>
      </c>
      <c r="C147" s="35" t="s">
        <v>550</v>
      </c>
      <c r="D147" s="5" t="s">
        <v>24</v>
      </c>
      <c r="E147" s="5" t="s">
        <v>41</v>
      </c>
      <c r="F147" s="36" t="s">
        <v>551</v>
      </c>
    </row>
    <row r="148" spans="1:6" s="33" customFormat="1" x14ac:dyDescent="0.25">
      <c r="A148" s="34" t="s">
        <v>555</v>
      </c>
      <c r="B148" s="35" t="s">
        <v>556</v>
      </c>
      <c r="C148" s="35" t="s">
        <v>31</v>
      </c>
      <c r="D148" s="5" t="s">
        <v>10</v>
      </c>
      <c r="E148" s="5" t="s">
        <v>11</v>
      </c>
      <c r="F148" s="36" t="s">
        <v>557</v>
      </c>
    </row>
    <row r="149" spans="1:6" s="33" customFormat="1" x14ac:dyDescent="0.25">
      <c r="A149" s="34" t="s">
        <v>555</v>
      </c>
      <c r="B149" s="35" t="s">
        <v>558</v>
      </c>
      <c r="C149" s="35" t="s">
        <v>559</v>
      </c>
      <c r="D149" s="5" t="s">
        <v>10</v>
      </c>
      <c r="E149" s="5" t="s">
        <v>11</v>
      </c>
      <c r="F149" s="36" t="s">
        <v>560</v>
      </c>
    </row>
    <row r="150" spans="1:6" s="33" customFormat="1" x14ac:dyDescent="0.25">
      <c r="A150" s="34" t="s">
        <v>555</v>
      </c>
      <c r="B150" s="35" t="s">
        <v>561</v>
      </c>
      <c r="C150" s="35" t="s">
        <v>562</v>
      </c>
      <c r="D150" s="5" t="s">
        <v>24</v>
      </c>
      <c r="E150" s="5" t="s">
        <v>55</v>
      </c>
      <c r="F150" s="36" t="s">
        <v>563</v>
      </c>
    </row>
    <row r="151" spans="1:6" s="33" customFormat="1" x14ac:dyDescent="0.25">
      <c r="A151" s="34" t="s">
        <v>564</v>
      </c>
      <c r="B151" s="35" t="s">
        <v>565</v>
      </c>
      <c r="C151" s="35" t="s">
        <v>15</v>
      </c>
      <c r="D151" s="5" t="s">
        <v>10</v>
      </c>
      <c r="E151" s="5" t="s">
        <v>11</v>
      </c>
      <c r="F151" s="36" t="s">
        <v>566</v>
      </c>
    </row>
    <row r="152" spans="1:6" s="33" customFormat="1" x14ac:dyDescent="0.25">
      <c r="A152" s="34" t="s">
        <v>567</v>
      </c>
      <c r="B152" s="35" t="s">
        <v>568</v>
      </c>
      <c r="C152" s="35" t="s">
        <v>569</v>
      </c>
      <c r="D152" s="5" t="s">
        <v>24</v>
      </c>
      <c r="E152" s="5" t="s">
        <v>41</v>
      </c>
      <c r="F152" s="36" t="s">
        <v>570</v>
      </c>
    </row>
    <row r="153" spans="1:6" s="33" customFormat="1" x14ac:dyDescent="0.25">
      <c r="A153" s="34" t="s">
        <v>567</v>
      </c>
      <c r="B153" s="35" t="s">
        <v>574</v>
      </c>
      <c r="C153" s="35" t="s">
        <v>575</v>
      </c>
      <c r="D153" s="5" t="s">
        <v>24</v>
      </c>
      <c r="E153" s="5" t="s">
        <v>55</v>
      </c>
      <c r="F153" s="36" t="s">
        <v>576</v>
      </c>
    </row>
    <row r="154" spans="1:6" s="33" customFormat="1" x14ac:dyDescent="0.25">
      <c r="A154" s="34" t="s">
        <v>567</v>
      </c>
      <c r="B154" s="35" t="s">
        <v>2689</v>
      </c>
      <c r="C154" s="35" t="s">
        <v>2690</v>
      </c>
      <c r="D154" s="5" t="s">
        <v>24</v>
      </c>
      <c r="E154" s="5" t="s">
        <v>41</v>
      </c>
      <c r="F154" s="36" t="s">
        <v>2691</v>
      </c>
    </row>
    <row r="155" spans="1:6" s="33" customFormat="1" x14ac:dyDescent="0.25">
      <c r="A155" s="34" t="s">
        <v>567</v>
      </c>
      <c r="B155" s="35" t="s">
        <v>580</v>
      </c>
      <c r="C155" s="35" t="s">
        <v>581</v>
      </c>
      <c r="D155" s="5" t="s">
        <v>24</v>
      </c>
      <c r="E155" s="5" t="s">
        <v>41</v>
      </c>
      <c r="F155" s="36" t="s">
        <v>582</v>
      </c>
    </row>
    <row r="156" spans="1:6" s="33" customFormat="1" x14ac:dyDescent="0.25">
      <c r="A156" s="34" t="s">
        <v>567</v>
      </c>
      <c r="B156" s="35" t="s">
        <v>583</v>
      </c>
      <c r="C156" s="35" t="s">
        <v>31</v>
      </c>
      <c r="D156" s="5" t="s">
        <v>10</v>
      </c>
      <c r="E156" s="5" t="s">
        <v>11</v>
      </c>
      <c r="F156" s="36" t="s">
        <v>584</v>
      </c>
    </row>
    <row r="157" spans="1:6" s="33" customFormat="1" x14ac:dyDescent="0.25">
      <c r="A157" s="34" t="s">
        <v>567</v>
      </c>
      <c r="B157" s="35" t="s">
        <v>585</v>
      </c>
      <c r="C157" s="35" t="s">
        <v>586</v>
      </c>
      <c r="D157" s="5" t="s">
        <v>24</v>
      </c>
      <c r="E157" s="5" t="s">
        <v>11</v>
      </c>
      <c r="F157" s="36" t="s">
        <v>587</v>
      </c>
    </row>
    <row r="158" spans="1:6" s="33" customFormat="1" x14ac:dyDescent="0.25">
      <c r="A158" s="34" t="s">
        <v>567</v>
      </c>
      <c r="B158" s="35" t="s">
        <v>588</v>
      </c>
      <c r="C158" s="35" t="s">
        <v>589</v>
      </c>
      <c r="D158" s="5" t="s">
        <v>208</v>
      </c>
      <c r="E158" s="5" t="s">
        <v>11</v>
      </c>
      <c r="F158" s="36" t="s">
        <v>590</v>
      </c>
    </row>
    <row r="159" spans="1:6" s="33" customFormat="1" x14ac:dyDescent="0.25">
      <c r="A159" s="34" t="s">
        <v>567</v>
      </c>
      <c r="B159" s="35" t="s">
        <v>591</v>
      </c>
      <c r="C159" s="35" t="s">
        <v>592</v>
      </c>
      <c r="D159" s="5" t="s">
        <v>24</v>
      </c>
      <c r="E159" s="5" t="s">
        <v>41</v>
      </c>
      <c r="F159" s="36" t="s">
        <v>593</v>
      </c>
    </row>
    <row r="160" spans="1:6" s="33" customFormat="1" x14ac:dyDescent="0.25">
      <c r="A160" s="34" t="s">
        <v>567</v>
      </c>
      <c r="B160" s="35" t="s">
        <v>594</v>
      </c>
      <c r="C160" s="35" t="s">
        <v>595</v>
      </c>
      <c r="D160" s="5" t="s">
        <v>24</v>
      </c>
      <c r="E160" s="5" t="s">
        <v>55</v>
      </c>
      <c r="F160" s="36" t="s">
        <v>596</v>
      </c>
    </row>
    <row r="161" spans="1:6" s="33" customFormat="1" x14ac:dyDescent="0.25">
      <c r="A161" s="34" t="s">
        <v>599</v>
      </c>
      <c r="B161" s="35" t="s">
        <v>603</v>
      </c>
      <c r="C161" s="35" t="s">
        <v>604</v>
      </c>
      <c r="D161" s="5" t="s">
        <v>24</v>
      </c>
      <c r="E161" s="5" t="s">
        <v>55</v>
      </c>
      <c r="F161" s="36" t="s">
        <v>605</v>
      </c>
    </row>
    <row r="162" spans="1:6" s="33" customFormat="1" x14ac:dyDescent="0.25">
      <c r="A162" s="34" t="s">
        <v>606</v>
      </c>
      <c r="B162" s="35" t="s">
        <v>607</v>
      </c>
      <c r="C162" s="35" t="s">
        <v>608</v>
      </c>
      <c r="D162" s="5" t="s">
        <v>10</v>
      </c>
      <c r="E162" s="5" t="s">
        <v>11</v>
      </c>
      <c r="F162" s="36" t="s">
        <v>609</v>
      </c>
    </row>
    <row r="163" spans="1:6" s="33" customFormat="1" ht="30" x14ac:dyDescent="0.25">
      <c r="A163" s="34" t="s">
        <v>610</v>
      </c>
      <c r="B163" s="35" t="s">
        <v>611</v>
      </c>
      <c r="C163" s="35" t="s">
        <v>19</v>
      </c>
      <c r="D163" s="5" t="s">
        <v>10</v>
      </c>
      <c r="E163" s="5" t="s">
        <v>11</v>
      </c>
      <c r="F163" s="36" t="s">
        <v>612</v>
      </c>
    </row>
    <row r="164" spans="1:6" s="33" customFormat="1" ht="30" x14ac:dyDescent="0.25">
      <c r="A164" s="34" t="s">
        <v>610</v>
      </c>
      <c r="B164" s="35" t="s">
        <v>622</v>
      </c>
      <c r="C164" s="35" t="s">
        <v>623</v>
      </c>
      <c r="D164" s="5" t="s">
        <v>24</v>
      </c>
      <c r="E164" s="5" t="s">
        <v>41</v>
      </c>
      <c r="F164" s="36" t="s">
        <v>624</v>
      </c>
    </row>
    <row r="165" spans="1:6" s="33" customFormat="1" x14ac:dyDescent="0.25">
      <c r="A165" s="34" t="s">
        <v>625</v>
      </c>
      <c r="B165" s="35" t="s">
        <v>626</v>
      </c>
      <c r="C165" s="35" t="s">
        <v>627</v>
      </c>
      <c r="D165" s="5" t="s">
        <v>24</v>
      </c>
      <c r="E165" s="5" t="s">
        <v>55</v>
      </c>
      <c r="F165" s="36" t="s">
        <v>628</v>
      </c>
    </row>
    <row r="166" spans="1:6" s="33" customFormat="1" ht="30" x14ac:dyDescent="0.25">
      <c r="A166" s="34" t="s">
        <v>625</v>
      </c>
      <c r="B166" s="35" t="s">
        <v>629</v>
      </c>
      <c r="C166" s="35" t="s">
        <v>630</v>
      </c>
      <c r="D166" s="5" t="s">
        <v>24</v>
      </c>
      <c r="E166" s="5" t="s">
        <v>11</v>
      </c>
      <c r="F166" s="36" t="s">
        <v>631</v>
      </c>
    </row>
    <row r="167" spans="1:6" s="33" customFormat="1" x14ac:dyDescent="0.25">
      <c r="A167" s="34" t="s">
        <v>625</v>
      </c>
      <c r="B167" s="35" t="s">
        <v>632</v>
      </c>
      <c r="C167" s="35" t="s">
        <v>633</v>
      </c>
      <c r="D167" s="5" t="s">
        <v>10</v>
      </c>
      <c r="E167" s="5" t="s">
        <v>11</v>
      </c>
      <c r="F167" s="36" t="s">
        <v>634</v>
      </c>
    </row>
    <row r="168" spans="1:6" s="33" customFormat="1" x14ac:dyDescent="0.25">
      <c r="A168" s="34" t="s">
        <v>635</v>
      </c>
      <c r="B168" s="35" t="s">
        <v>636</v>
      </c>
      <c r="C168" s="35" t="s">
        <v>637</v>
      </c>
      <c r="D168" s="5" t="s">
        <v>24</v>
      </c>
      <c r="E168" s="5" t="s">
        <v>48</v>
      </c>
      <c r="F168" s="36" t="s">
        <v>638</v>
      </c>
    </row>
    <row r="169" spans="1:6" s="33" customFormat="1" x14ac:dyDescent="0.25">
      <c r="A169" s="34" t="s">
        <v>635</v>
      </c>
      <c r="B169" s="35" t="s">
        <v>636</v>
      </c>
      <c r="C169" s="35" t="s">
        <v>639</v>
      </c>
      <c r="D169" s="5" t="s">
        <v>10</v>
      </c>
      <c r="E169" s="5" t="s">
        <v>11</v>
      </c>
      <c r="F169" s="36" t="s">
        <v>638</v>
      </c>
    </row>
    <row r="170" spans="1:6" s="33" customFormat="1" x14ac:dyDescent="0.25">
      <c r="A170" s="34" t="s">
        <v>635</v>
      </c>
      <c r="B170" s="35" t="s">
        <v>643</v>
      </c>
      <c r="C170" s="35" t="s">
        <v>644</v>
      </c>
      <c r="D170" s="5" t="s">
        <v>24</v>
      </c>
      <c r="E170" s="5" t="s">
        <v>55</v>
      </c>
      <c r="F170" s="36" t="s">
        <v>645</v>
      </c>
    </row>
    <row r="171" spans="1:6" s="33" customFormat="1" x14ac:dyDescent="0.25">
      <c r="A171" s="34" t="s">
        <v>635</v>
      </c>
      <c r="B171" s="35" t="s">
        <v>646</v>
      </c>
      <c r="C171" s="35" t="s">
        <v>647</v>
      </c>
      <c r="D171" s="5" t="s">
        <v>24</v>
      </c>
      <c r="E171" s="5" t="s">
        <v>41</v>
      </c>
      <c r="F171" s="36" t="s">
        <v>648</v>
      </c>
    </row>
    <row r="172" spans="1:6" s="33" customFormat="1" x14ac:dyDescent="0.25">
      <c r="A172" s="34" t="s">
        <v>635</v>
      </c>
      <c r="B172" s="35" t="s">
        <v>649</v>
      </c>
      <c r="C172" s="35" t="s">
        <v>650</v>
      </c>
      <c r="D172" s="5" t="s">
        <v>24</v>
      </c>
      <c r="E172" s="5" t="s">
        <v>55</v>
      </c>
      <c r="F172" s="36" t="s">
        <v>651</v>
      </c>
    </row>
    <row r="173" spans="1:6" s="33" customFormat="1" x14ac:dyDescent="0.25">
      <c r="A173" s="34" t="s">
        <v>635</v>
      </c>
      <c r="B173" s="35" t="s">
        <v>652</v>
      </c>
      <c r="C173" s="35" t="s">
        <v>653</v>
      </c>
      <c r="D173" s="5" t="s">
        <v>24</v>
      </c>
      <c r="E173" s="5" t="s">
        <v>41</v>
      </c>
      <c r="F173" s="36" t="s">
        <v>654</v>
      </c>
    </row>
    <row r="174" spans="1:6" s="33" customFormat="1" x14ac:dyDescent="0.25">
      <c r="A174" s="34" t="s">
        <v>635</v>
      </c>
      <c r="B174" s="35" t="s">
        <v>664</v>
      </c>
      <c r="C174" s="35" t="s">
        <v>665</v>
      </c>
      <c r="D174" s="5" t="s">
        <v>24</v>
      </c>
      <c r="E174" s="5" t="s">
        <v>41</v>
      </c>
      <c r="F174" s="36" t="s">
        <v>666</v>
      </c>
    </row>
    <row r="175" spans="1:6" s="33" customFormat="1" x14ac:dyDescent="0.25">
      <c r="A175" s="34" t="s">
        <v>635</v>
      </c>
      <c r="B175" s="35" t="s">
        <v>667</v>
      </c>
      <c r="C175" s="35" t="s">
        <v>668</v>
      </c>
      <c r="D175" s="5" t="s">
        <v>24</v>
      </c>
      <c r="E175" s="5" t="s">
        <v>41</v>
      </c>
      <c r="F175" s="36" t="s">
        <v>669</v>
      </c>
    </row>
    <row r="176" spans="1:6" s="33" customFormat="1" x14ac:dyDescent="0.25">
      <c r="A176" s="34" t="s">
        <v>635</v>
      </c>
      <c r="B176" s="35" t="s">
        <v>670</v>
      </c>
      <c r="C176" s="35" t="s">
        <v>671</v>
      </c>
      <c r="D176" s="5" t="s">
        <v>24</v>
      </c>
      <c r="E176" s="5" t="s">
        <v>41</v>
      </c>
      <c r="F176" s="36" t="s">
        <v>672</v>
      </c>
    </row>
    <row r="177" spans="1:6" s="33" customFormat="1" x14ac:dyDescent="0.25">
      <c r="A177" s="34" t="s">
        <v>635</v>
      </c>
      <c r="B177" s="35" t="s">
        <v>673</v>
      </c>
      <c r="C177" s="35" t="s">
        <v>674</v>
      </c>
      <c r="D177" s="5" t="s">
        <v>24</v>
      </c>
      <c r="E177" s="5" t="s">
        <v>41</v>
      </c>
      <c r="F177" s="36" t="s">
        <v>669</v>
      </c>
    </row>
    <row r="178" spans="1:6" s="33" customFormat="1" x14ac:dyDescent="0.25">
      <c r="A178" s="34" t="s">
        <v>635</v>
      </c>
      <c r="B178" s="35" t="s">
        <v>675</v>
      </c>
      <c r="C178" s="35" t="s">
        <v>676</v>
      </c>
      <c r="D178" s="5" t="s">
        <v>24</v>
      </c>
      <c r="E178" s="5" t="s">
        <v>55</v>
      </c>
      <c r="F178" s="36" t="s">
        <v>677</v>
      </c>
    </row>
    <row r="179" spans="1:6" s="33" customFormat="1" x14ac:dyDescent="0.25">
      <c r="A179" s="34" t="s">
        <v>635</v>
      </c>
      <c r="B179" s="35" t="s">
        <v>678</v>
      </c>
      <c r="C179" s="35" t="s">
        <v>676</v>
      </c>
      <c r="D179" s="5" t="s">
        <v>24</v>
      </c>
      <c r="E179" s="5" t="s">
        <v>55</v>
      </c>
      <c r="F179" s="36" t="s">
        <v>679</v>
      </c>
    </row>
    <row r="180" spans="1:6" s="33" customFormat="1" x14ac:dyDescent="0.25">
      <c r="A180" s="34" t="s">
        <v>635</v>
      </c>
      <c r="B180" s="35" t="s">
        <v>680</v>
      </c>
      <c r="C180" s="35" t="s">
        <v>676</v>
      </c>
      <c r="D180" s="5" t="s">
        <v>24</v>
      </c>
      <c r="E180" s="5" t="s">
        <v>55</v>
      </c>
      <c r="F180" s="36" t="s">
        <v>681</v>
      </c>
    </row>
    <row r="181" spans="1:6" s="33" customFormat="1" x14ac:dyDescent="0.25">
      <c r="A181" s="34" t="s">
        <v>635</v>
      </c>
      <c r="B181" s="35" t="s">
        <v>682</v>
      </c>
      <c r="C181" s="35" t="s">
        <v>683</v>
      </c>
      <c r="D181" s="5" t="s">
        <v>10</v>
      </c>
      <c r="E181" s="5" t="s">
        <v>11</v>
      </c>
      <c r="F181" s="36" t="s">
        <v>684</v>
      </c>
    </row>
    <row r="182" spans="1:6" s="33" customFormat="1" x14ac:dyDescent="0.25">
      <c r="A182" s="34" t="s">
        <v>635</v>
      </c>
      <c r="B182" s="35" t="s">
        <v>685</v>
      </c>
      <c r="C182" s="35" t="s">
        <v>676</v>
      </c>
      <c r="D182" s="5" t="s">
        <v>24</v>
      </c>
      <c r="E182" s="5" t="s">
        <v>55</v>
      </c>
      <c r="F182" s="36" t="s">
        <v>686</v>
      </c>
    </row>
    <row r="183" spans="1:6" s="33" customFormat="1" x14ac:dyDescent="0.25">
      <c r="A183" s="34" t="s">
        <v>635</v>
      </c>
      <c r="B183" s="35" t="s">
        <v>687</v>
      </c>
      <c r="C183" s="35" t="s">
        <v>688</v>
      </c>
      <c r="D183" s="5" t="s">
        <v>24</v>
      </c>
      <c r="E183" s="5" t="s">
        <v>41</v>
      </c>
      <c r="F183" s="36" t="s">
        <v>689</v>
      </c>
    </row>
    <row r="184" spans="1:6" s="33" customFormat="1" ht="30" x14ac:dyDescent="0.25">
      <c r="A184" s="34" t="s">
        <v>635</v>
      </c>
      <c r="B184" s="35" t="s">
        <v>690</v>
      </c>
      <c r="C184" s="35" t="s">
        <v>691</v>
      </c>
      <c r="D184" s="5" t="s">
        <v>24</v>
      </c>
      <c r="E184" s="5" t="s">
        <v>41</v>
      </c>
      <c r="F184" s="36" t="s">
        <v>692</v>
      </c>
    </row>
    <row r="185" spans="1:6" s="33" customFormat="1" x14ac:dyDescent="0.25">
      <c r="A185" s="34" t="s">
        <v>635</v>
      </c>
      <c r="B185" s="35" t="s">
        <v>693</v>
      </c>
      <c r="C185" s="35" t="s">
        <v>694</v>
      </c>
      <c r="D185" s="5" t="s">
        <v>10</v>
      </c>
      <c r="E185" s="5" t="s">
        <v>11</v>
      </c>
      <c r="F185" s="36" t="s">
        <v>695</v>
      </c>
    </row>
    <row r="186" spans="1:6" s="33" customFormat="1" x14ac:dyDescent="0.25">
      <c r="A186" s="34" t="s">
        <v>635</v>
      </c>
      <c r="B186" s="35" t="s">
        <v>696</v>
      </c>
      <c r="C186" s="35" t="s">
        <v>697</v>
      </c>
      <c r="D186" s="5" t="s">
        <v>10</v>
      </c>
      <c r="E186" s="5" t="s">
        <v>11</v>
      </c>
      <c r="F186" s="36" t="s">
        <v>698</v>
      </c>
    </row>
    <row r="187" spans="1:6" s="33" customFormat="1" x14ac:dyDescent="0.25">
      <c r="A187" s="34" t="s">
        <v>635</v>
      </c>
      <c r="B187" s="35" t="s">
        <v>702</v>
      </c>
      <c r="C187" s="35" t="s">
        <v>19</v>
      </c>
      <c r="D187" s="5" t="s">
        <v>10</v>
      </c>
      <c r="E187" s="5" t="s">
        <v>11</v>
      </c>
      <c r="F187" s="36" t="s">
        <v>703</v>
      </c>
    </row>
    <row r="188" spans="1:6" s="33" customFormat="1" x14ac:dyDescent="0.25">
      <c r="A188" s="34" t="s">
        <v>635</v>
      </c>
      <c r="B188" s="35" t="s">
        <v>704</v>
      </c>
      <c r="C188" s="35" t="s">
        <v>705</v>
      </c>
      <c r="D188" s="5" t="s">
        <v>10</v>
      </c>
      <c r="E188" s="5" t="s">
        <v>11</v>
      </c>
      <c r="F188" s="36" t="s">
        <v>706</v>
      </c>
    </row>
    <row r="189" spans="1:6" s="33" customFormat="1" x14ac:dyDescent="0.25">
      <c r="A189" s="34" t="s">
        <v>635</v>
      </c>
      <c r="B189" s="35" t="s">
        <v>707</v>
      </c>
      <c r="C189" s="35" t="s">
        <v>708</v>
      </c>
      <c r="D189" s="5" t="s">
        <v>10</v>
      </c>
      <c r="E189" s="5" t="s">
        <v>11</v>
      </c>
      <c r="F189" s="36" t="s">
        <v>709</v>
      </c>
    </row>
    <row r="190" spans="1:6" s="33" customFormat="1" x14ac:dyDescent="0.25">
      <c r="A190" s="34" t="s">
        <v>635</v>
      </c>
      <c r="B190" s="35" t="s">
        <v>710</v>
      </c>
      <c r="C190" s="35" t="s">
        <v>711</v>
      </c>
      <c r="D190" s="5" t="s">
        <v>10</v>
      </c>
      <c r="E190" s="5" t="s">
        <v>11</v>
      </c>
      <c r="F190" s="36" t="s">
        <v>712</v>
      </c>
    </row>
    <row r="191" spans="1:6" s="33" customFormat="1" x14ac:dyDescent="0.25">
      <c r="A191" s="34" t="s">
        <v>635</v>
      </c>
      <c r="B191" s="35" t="s">
        <v>713</v>
      </c>
      <c r="C191" s="35" t="s">
        <v>19</v>
      </c>
      <c r="D191" s="5" t="s">
        <v>10</v>
      </c>
      <c r="E191" s="5" t="s">
        <v>11</v>
      </c>
      <c r="F191" s="36" t="s">
        <v>714</v>
      </c>
    </row>
    <row r="192" spans="1:6" s="33" customFormat="1" x14ac:dyDescent="0.25">
      <c r="A192" s="34" t="s">
        <v>635</v>
      </c>
      <c r="B192" s="35" t="s">
        <v>715</v>
      </c>
      <c r="C192" s="35" t="s">
        <v>19</v>
      </c>
      <c r="D192" s="5" t="s">
        <v>10</v>
      </c>
      <c r="E192" s="5" t="s">
        <v>11</v>
      </c>
      <c r="F192" s="36" t="s">
        <v>716</v>
      </c>
    </row>
    <row r="193" spans="1:6" s="33" customFormat="1" x14ac:dyDescent="0.25">
      <c r="A193" s="34" t="s">
        <v>635</v>
      </c>
      <c r="B193" s="35" t="s">
        <v>717</v>
      </c>
      <c r="C193" s="35" t="s">
        <v>19</v>
      </c>
      <c r="D193" s="5" t="s">
        <v>10</v>
      </c>
      <c r="E193" s="5" t="s">
        <v>11</v>
      </c>
      <c r="F193" s="36" t="s">
        <v>718</v>
      </c>
    </row>
    <row r="194" spans="1:6" s="33" customFormat="1" x14ac:dyDescent="0.25">
      <c r="A194" s="34" t="s">
        <v>635</v>
      </c>
      <c r="B194" s="35" t="s">
        <v>719</v>
      </c>
      <c r="C194" s="35" t="s">
        <v>720</v>
      </c>
      <c r="D194" s="5" t="s">
        <v>10</v>
      </c>
      <c r="E194" s="5" t="s">
        <v>11</v>
      </c>
      <c r="F194" s="36" t="s">
        <v>721</v>
      </c>
    </row>
    <row r="195" spans="1:6" s="33" customFormat="1" x14ac:dyDescent="0.25">
      <c r="A195" s="34" t="s">
        <v>635</v>
      </c>
      <c r="B195" s="35" t="s">
        <v>722</v>
      </c>
      <c r="C195" s="35" t="s">
        <v>723</v>
      </c>
      <c r="D195" s="5" t="s">
        <v>10</v>
      </c>
      <c r="E195" s="5" t="s">
        <v>11</v>
      </c>
      <c r="F195" s="36" t="s">
        <v>724</v>
      </c>
    </row>
    <row r="196" spans="1:6" s="33" customFormat="1" x14ac:dyDescent="0.25">
      <c r="A196" s="34" t="s">
        <v>635</v>
      </c>
      <c r="B196" s="35" t="s">
        <v>725</v>
      </c>
      <c r="C196" s="35" t="s">
        <v>726</v>
      </c>
      <c r="D196" s="5" t="s">
        <v>24</v>
      </c>
      <c r="E196" s="5" t="s">
        <v>48</v>
      </c>
      <c r="F196" s="36" t="s">
        <v>727</v>
      </c>
    </row>
    <row r="197" spans="1:6" s="33" customFormat="1" x14ac:dyDescent="0.25">
      <c r="A197" s="34" t="s">
        <v>635</v>
      </c>
      <c r="B197" s="35" t="s">
        <v>731</v>
      </c>
      <c r="C197" s="35" t="s">
        <v>732</v>
      </c>
      <c r="D197" s="5" t="s">
        <v>10</v>
      </c>
      <c r="E197" s="5" t="s">
        <v>11</v>
      </c>
      <c r="F197" s="36" t="s">
        <v>733</v>
      </c>
    </row>
    <row r="198" spans="1:6" s="33" customFormat="1" x14ac:dyDescent="0.25">
      <c r="A198" s="34" t="s">
        <v>635</v>
      </c>
      <c r="B198" s="35" t="s">
        <v>737</v>
      </c>
      <c r="C198" s="35" t="s">
        <v>738</v>
      </c>
      <c r="D198" s="5" t="s">
        <v>24</v>
      </c>
      <c r="E198" s="5" t="s">
        <v>41</v>
      </c>
      <c r="F198" s="36" t="s">
        <v>739</v>
      </c>
    </row>
    <row r="199" spans="1:6" s="33" customFormat="1" x14ac:dyDescent="0.25">
      <c r="A199" s="34" t="s">
        <v>635</v>
      </c>
      <c r="B199" s="35" t="s">
        <v>742</v>
      </c>
      <c r="C199" s="35" t="s">
        <v>19</v>
      </c>
      <c r="D199" s="5" t="s">
        <v>10</v>
      </c>
      <c r="E199" s="5" t="s">
        <v>11</v>
      </c>
      <c r="F199" s="36" t="s">
        <v>743</v>
      </c>
    </row>
    <row r="200" spans="1:6" s="33" customFormat="1" x14ac:dyDescent="0.25">
      <c r="A200" s="34" t="s">
        <v>635</v>
      </c>
      <c r="B200" s="35" t="s">
        <v>744</v>
      </c>
      <c r="C200" s="35" t="s">
        <v>745</v>
      </c>
      <c r="D200" s="5" t="s">
        <v>24</v>
      </c>
      <c r="E200" s="5" t="s">
        <v>55</v>
      </c>
      <c r="F200" s="36" t="s">
        <v>746</v>
      </c>
    </row>
    <row r="201" spans="1:6" s="33" customFormat="1" x14ac:dyDescent="0.25">
      <c r="A201" s="34" t="s">
        <v>635</v>
      </c>
      <c r="B201" s="35" t="s">
        <v>747</v>
      </c>
      <c r="C201" s="35" t="s">
        <v>748</v>
      </c>
      <c r="D201" s="5" t="s">
        <v>24</v>
      </c>
      <c r="E201" s="5" t="s">
        <v>55</v>
      </c>
      <c r="F201" s="36" t="s">
        <v>749</v>
      </c>
    </row>
    <row r="202" spans="1:6" s="33" customFormat="1" x14ac:dyDescent="0.25">
      <c r="A202" s="34" t="s">
        <v>635</v>
      </c>
      <c r="B202" s="35" t="s">
        <v>750</v>
      </c>
      <c r="C202" s="35" t="s">
        <v>751</v>
      </c>
      <c r="D202" s="5" t="s">
        <v>24</v>
      </c>
      <c r="E202" s="5" t="s">
        <v>41</v>
      </c>
      <c r="F202" s="36" t="s">
        <v>752</v>
      </c>
    </row>
    <row r="203" spans="1:6" s="33" customFormat="1" x14ac:dyDescent="0.25">
      <c r="A203" s="34" t="s">
        <v>635</v>
      </c>
      <c r="B203" s="35" t="s">
        <v>753</v>
      </c>
      <c r="C203" s="35" t="s">
        <v>754</v>
      </c>
      <c r="D203" s="5" t="s">
        <v>24</v>
      </c>
      <c r="E203" s="5" t="s">
        <v>55</v>
      </c>
      <c r="F203" s="36" t="s">
        <v>755</v>
      </c>
    </row>
    <row r="204" spans="1:6" s="33" customFormat="1" x14ac:dyDescent="0.25">
      <c r="A204" s="34" t="s">
        <v>635</v>
      </c>
      <c r="B204" s="35" t="s">
        <v>762</v>
      </c>
      <c r="C204" s="35" t="s">
        <v>763</v>
      </c>
      <c r="D204" s="5" t="s">
        <v>24</v>
      </c>
      <c r="E204" s="5" t="s">
        <v>41</v>
      </c>
      <c r="F204" s="36" t="s">
        <v>764</v>
      </c>
    </row>
    <row r="205" spans="1:6" s="33" customFormat="1" x14ac:dyDescent="0.25">
      <c r="A205" s="34" t="s">
        <v>635</v>
      </c>
      <c r="B205" s="35" t="s">
        <v>766</v>
      </c>
      <c r="C205" s="35" t="s">
        <v>767</v>
      </c>
      <c r="D205" s="5" t="s">
        <v>24</v>
      </c>
      <c r="E205" s="5" t="s">
        <v>55</v>
      </c>
      <c r="F205" s="36" t="s">
        <v>768</v>
      </c>
    </row>
    <row r="206" spans="1:6" s="33" customFormat="1" x14ac:dyDescent="0.25">
      <c r="A206" s="34" t="s">
        <v>635</v>
      </c>
      <c r="B206" s="35" t="s">
        <v>771</v>
      </c>
      <c r="C206" s="35" t="s">
        <v>772</v>
      </c>
      <c r="D206" s="5" t="s">
        <v>24</v>
      </c>
      <c r="E206" s="5" t="s">
        <v>41</v>
      </c>
      <c r="F206" s="36" t="s">
        <v>773</v>
      </c>
    </row>
    <row r="207" spans="1:6" s="33" customFormat="1" x14ac:dyDescent="0.25">
      <c r="A207" s="34" t="s">
        <v>635</v>
      </c>
      <c r="B207" s="35" t="s">
        <v>774</v>
      </c>
      <c r="C207" s="35" t="s">
        <v>775</v>
      </c>
      <c r="D207" s="5" t="s">
        <v>24</v>
      </c>
      <c r="E207" s="5" t="s">
        <v>48</v>
      </c>
      <c r="F207" s="36" t="s">
        <v>776</v>
      </c>
    </row>
    <row r="208" spans="1:6" s="33" customFormat="1" x14ac:dyDescent="0.25">
      <c r="A208" s="34" t="s">
        <v>635</v>
      </c>
      <c r="B208" s="35" t="s">
        <v>777</v>
      </c>
      <c r="C208" s="35" t="s">
        <v>778</v>
      </c>
      <c r="D208" s="5" t="s">
        <v>24</v>
      </c>
      <c r="E208" s="5" t="s">
        <v>55</v>
      </c>
      <c r="F208" s="36" t="s">
        <v>779</v>
      </c>
    </row>
    <row r="209" spans="1:6" s="33" customFormat="1" x14ac:dyDescent="0.25">
      <c r="A209" s="34" t="s">
        <v>635</v>
      </c>
      <c r="B209" s="35" t="s">
        <v>783</v>
      </c>
      <c r="C209" s="35" t="s">
        <v>784</v>
      </c>
      <c r="D209" s="5" t="s">
        <v>10</v>
      </c>
      <c r="E209" s="5" t="s">
        <v>11</v>
      </c>
      <c r="F209" s="36" t="s">
        <v>785</v>
      </c>
    </row>
    <row r="210" spans="1:6" s="33" customFormat="1" x14ac:dyDescent="0.25">
      <c r="A210" s="34" t="s">
        <v>635</v>
      </c>
      <c r="B210" s="35" t="s">
        <v>786</v>
      </c>
      <c r="C210" s="35" t="s">
        <v>644</v>
      </c>
      <c r="D210" s="5" t="s">
        <v>24</v>
      </c>
      <c r="E210" s="5" t="s">
        <v>41</v>
      </c>
      <c r="F210" s="36" t="s">
        <v>787</v>
      </c>
    </row>
    <row r="211" spans="1:6" s="33" customFormat="1" x14ac:dyDescent="0.25">
      <c r="A211" s="34" t="s">
        <v>635</v>
      </c>
      <c r="B211" s="35" t="s">
        <v>788</v>
      </c>
      <c r="C211" s="35" t="s">
        <v>789</v>
      </c>
      <c r="D211" s="5" t="s">
        <v>24</v>
      </c>
      <c r="E211" s="5" t="s">
        <v>48</v>
      </c>
      <c r="F211" s="36" t="s">
        <v>790</v>
      </c>
    </row>
    <row r="212" spans="1:6" s="33" customFormat="1" x14ac:dyDescent="0.25">
      <c r="A212" s="34" t="s">
        <v>635</v>
      </c>
      <c r="B212" s="35" t="s">
        <v>791</v>
      </c>
      <c r="C212" s="35" t="s">
        <v>792</v>
      </c>
      <c r="D212" s="5" t="s">
        <v>24</v>
      </c>
      <c r="E212" s="5" t="s">
        <v>11</v>
      </c>
      <c r="F212" s="36" t="s">
        <v>793</v>
      </c>
    </row>
    <row r="213" spans="1:6" s="33" customFormat="1" x14ac:dyDescent="0.25">
      <c r="A213" s="34" t="s">
        <v>635</v>
      </c>
      <c r="B213" s="35" t="s">
        <v>794</v>
      </c>
      <c r="C213" s="35" t="s">
        <v>795</v>
      </c>
      <c r="D213" s="5" t="s">
        <v>24</v>
      </c>
      <c r="E213" s="5" t="s">
        <v>48</v>
      </c>
      <c r="F213" s="36" t="s">
        <v>796</v>
      </c>
    </row>
    <row r="214" spans="1:6" s="33" customFormat="1" x14ac:dyDescent="0.25">
      <c r="A214" s="34" t="s">
        <v>635</v>
      </c>
      <c r="B214" s="35" t="s">
        <v>797</v>
      </c>
      <c r="C214" s="35" t="s">
        <v>798</v>
      </c>
      <c r="D214" s="5" t="s">
        <v>24</v>
      </c>
      <c r="E214" s="5" t="s">
        <v>48</v>
      </c>
      <c r="F214" s="36" t="s">
        <v>799</v>
      </c>
    </row>
    <row r="215" spans="1:6" s="33" customFormat="1" x14ac:dyDescent="0.25">
      <c r="A215" s="34" t="s">
        <v>635</v>
      </c>
      <c r="B215" s="35" t="s">
        <v>806</v>
      </c>
      <c r="C215" s="35" t="s">
        <v>807</v>
      </c>
      <c r="D215" s="5" t="s">
        <v>24</v>
      </c>
      <c r="E215" s="5" t="s">
        <v>11</v>
      </c>
      <c r="F215" s="36" t="s">
        <v>808</v>
      </c>
    </row>
    <row r="216" spans="1:6" s="33" customFormat="1" x14ac:dyDescent="0.25">
      <c r="A216" s="34" t="s">
        <v>635</v>
      </c>
      <c r="B216" s="35" t="s">
        <v>809</v>
      </c>
      <c r="C216" s="35" t="s">
        <v>810</v>
      </c>
      <c r="D216" s="5" t="s">
        <v>24</v>
      </c>
      <c r="E216" s="5" t="s">
        <v>48</v>
      </c>
      <c r="F216" s="36" t="s">
        <v>811</v>
      </c>
    </row>
    <row r="217" spans="1:6" s="33" customFormat="1" x14ac:dyDescent="0.25">
      <c r="A217" s="34" t="s">
        <v>635</v>
      </c>
      <c r="B217" s="35" t="s">
        <v>2692</v>
      </c>
      <c r="C217" s="35" t="s">
        <v>2693</v>
      </c>
      <c r="D217" s="5" t="s">
        <v>24</v>
      </c>
      <c r="E217" s="5" t="s">
        <v>55</v>
      </c>
      <c r="F217" s="36" t="s">
        <v>2694</v>
      </c>
    </row>
    <row r="218" spans="1:6" s="33" customFormat="1" x14ac:dyDescent="0.25">
      <c r="A218" s="34" t="s">
        <v>635</v>
      </c>
      <c r="B218" s="35" t="s">
        <v>2695</v>
      </c>
      <c r="C218" s="35" t="s">
        <v>2695</v>
      </c>
      <c r="D218" s="5" t="s">
        <v>24</v>
      </c>
      <c r="E218" s="5" t="s">
        <v>11</v>
      </c>
      <c r="F218" s="36" t="s">
        <v>2696</v>
      </c>
    </row>
    <row r="219" spans="1:6" s="33" customFormat="1" x14ac:dyDescent="0.25">
      <c r="A219" s="34" t="s">
        <v>635</v>
      </c>
      <c r="B219" s="35" t="s">
        <v>2697</v>
      </c>
      <c r="C219" s="35" t="s">
        <v>2698</v>
      </c>
      <c r="D219" s="5" t="s">
        <v>24</v>
      </c>
      <c r="E219" s="5" t="s">
        <v>11</v>
      </c>
      <c r="F219" s="36" t="s">
        <v>2699</v>
      </c>
    </row>
    <row r="220" spans="1:6" s="33" customFormat="1" x14ac:dyDescent="0.25">
      <c r="A220" s="34" t="s">
        <v>635</v>
      </c>
      <c r="B220" s="35" t="s">
        <v>812</v>
      </c>
      <c r="C220" s="35" t="s">
        <v>813</v>
      </c>
      <c r="D220" s="5" t="s">
        <v>208</v>
      </c>
      <c r="E220" s="5" t="s">
        <v>11</v>
      </c>
      <c r="F220" s="36" t="s">
        <v>814</v>
      </c>
    </row>
    <row r="221" spans="1:6" s="33" customFormat="1" x14ac:dyDescent="0.25">
      <c r="A221" s="34" t="s">
        <v>635</v>
      </c>
      <c r="B221" s="35" t="s">
        <v>820</v>
      </c>
      <c r="C221" s="35" t="s">
        <v>821</v>
      </c>
      <c r="D221" s="5" t="s">
        <v>208</v>
      </c>
      <c r="E221" s="5" t="s">
        <v>11</v>
      </c>
      <c r="F221" s="36" t="s">
        <v>822</v>
      </c>
    </row>
    <row r="222" spans="1:6" s="33" customFormat="1" x14ac:dyDescent="0.25">
      <c r="A222" s="34" t="s">
        <v>635</v>
      </c>
      <c r="B222" s="35" t="s">
        <v>823</v>
      </c>
      <c r="C222" s="35" t="s">
        <v>824</v>
      </c>
      <c r="D222" s="5" t="s">
        <v>24</v>
      </c>
      <c r="E222" s="5" t="s">
        <v>41</v>
      </c>
      <c r="F222" s="36" t="s">
        <v>825</v>
      </c>
    </row>
    <row r="223" spans="1:6" s="33" customFormat="1" x14ac:dyDescent="0.25">
      <c r="A223" s="34" t="s">
        <v>635</v>
      </c>
      <c r="B223" s="35" t="s">
        <v>826</v>
      </c>
      <c r="C223" s="35" t="s">
        <v>827</v>
      </c>
      <c r="D223" s="5" t="s">
        <v>24</v>
      </c>
      <c r="E223" s="5" t="s">
        <v>55</v>
      </c>
      <c r="F223" s="36" t="s">
        <v>828</v>
      </c>
    </row>
    <row r="224" spans="1:6" s="33" customFormat="1" x14ac:dyDescent="0.25">
      <c r="A224" s="34" t="s">
        <v>635</v>
      </c>
      <c r="B224" s="35" t="s">
        <v>829</v>
      </c>
      <c r="C224" s="35" t="s">
        <v>830</v>
      </c>
      <c r="D224" s="5" t="s">
        <v>24</v>
      </c>
      <c r="E224" s="5" t="s">
        <v>55</v>
      </c>
      <c r="F224" s="36" t="s">
        <v>831</v>
      </c>
    </row>
    <row r="225" spans="1:6" s="33" customFormat="1" ht="45" x14ac:dyDescent="0.25">
      <c r="A225" s="34" t="s">
        <v>635</v>
      </c>
      <c r="B225" s="35" t="s">
        <v>832</v>
      </c>
      <c r="C225" s="35" t="s">
        <v>833</v>
      </c>
      <c r="D225" s="5" t="s">
        <v>10</v>
      </c>
      <c r="E225" s="5" t="s">
        <v>11</v>
      </c>
      <c r="F225" s="36" t="s">
        <v>834</v>
      </c>
    </row>
    <row r="226" spans="1:6" s="33" customFormat="1" ht="45" x14ac:dyDescent="0.25">
      <c r="A226" s="34" t="s">
        <v>635</v>
      </c>
      <c r="B226" s="35" t="s">
        <v>832</v>
      </c>
      <c r="C226" s="35" t="s">
        <v>835</v>
      </c>
      <c r="D226" s="5" t="s">
        <v>24</v>
      </c>
      <c r="E226" s="5" t="s">
        <v>55</v>
      </c>
      <c r="F226" s="36" t="s">
        <v>834</v>
      </c>
    </row>
    <row r="227" spans="1:6" s="33" customFormat="1" x14ac:dyDescent="0.25">
      <c r="A227" s="34" t="s">
        <v>635</v>
      </c>
      <c r="B227" s="35" t="s">
        <v>836</v>
      </c>
      <c r="C227" s="35" t="s">
        <v>837</v>
      </c>
      <c r="D227" s="5" t="s">
        <v>24</v>
      </c>
      <c r="E227" s="5" t="s">
        <v>55</v>
      </c>
      <c r="F227" s="36" t="s">
        <v>838</v>
      </c>
    </row>
    <row r="228" spans="1:6" s="33" customFormat="1" x14ac:dyDescent="0.25">
      <c r="A228" s="34" t="s">
        <v>635</v>
      </c>
      <c r="B228" s="35" t="s">
        <v>839</v>
      </c>
      <c r="C228" s="35" t="s">
        <v>840</v>
      </c>
      <c r="D228" s="5" t="s">
        <v>24</v>
      </c>
      <c r="E228" s="5" t="s">
        <v>48</v>
      </c>
      <c r="F228" s="36" t="s">
        <v>841</v>
      </c>
    </row>
    <row r="229" spans="1:6" s="33" customFormat="1" x14ac:dyDescent="0.25">
      <c r="A229" s="34" t="s">
        <v>635</v>
      </c>
      <c r="B229" s="35" t="s">
        <v>842</v>
      </c>
      <c r="C229" s="35" t="s">
        <v>843</v>
      </c>
      <c r="D229" s="5" t="s">
        <v>24</v>
      </c>
      <c r="E229" s="5" t="s">
        <v>55</v>
      </c>
      <c r="F229" s="36" t="s">
        <v>844</v>
      </c>
    </row>
    <row r="230" spans="1:6" s="33" customFormat="1" x14ac:dyDescent="0.25">
      <c r="A230" s="34" t="s">
        <v>635</v>
      </c>
      <c r="B230" s="35" t="s">
        <v>845</v>
      </c>
      <c r="C230" s="35" t="s">
        <v>846</v>
      </c>
      <c r="D230" s="5" t="s">
        <v>24</v>
      </c>
      <c r="E230" s="5" t="s">
        <v>41</v>
      </c>
      <c r="F230" s="36" t="s">
        <v>847</v>
      </c>
    </row>
    <row r="231" spans="1:6" s="33" customFormat="1" x14ac:dyDescent="0.25">
      <c r="A231" s="34" t="s">
        <v>635</v>
      </c>
      <c r="B231" s="35" t="s">
        <v>848</v>
      </c>
      <c r="C231" s="35" t="s">
        <v>849</v>
      </c>
      <c r="D231" s="5" t="s">
        <v>24</v>
      </c>
      <c r="E231" s="5" t="s">
        <v>41</v>
      </c>
      <c r="F231" s="36" t="s">
        <v>850</v>
      </c>
    </row>
    <row r="232" spans="1:6" s="33" customFormat="1" x14ac:dyDescent="0.25">
      <c r="A232" s="34" t="s">
        <v>635</v>
      </c>
      <c r="B232" s="35" t="s">
        <v>860</v>
      </c>
      <c r="C232" s="35" t="s">
        <v>767</v>
      </c>
      <c r="D232" s="5" t="s">
        <v>24</v>
      </c>
      <c r="E232" s="5" t="s">
        <v>55</v>
      </c>
      <c r="F232" s="36" t="s">
        <v>861</v>
      </c>
    </row>
    <row r="233" spans="1:6" s="33" customFormat="1" x14ac:dyDescent="0.25">
      <c r="A233" s="34" t="s">
        <v>635</v>
      </c>
      <c r="B233" s="35" t="s">
        <v>2700</v>
      </c>
      <c r="C233" s="35" t="s">
        <v>2701</v>
      </c>
      <c r="D233" s="5" t="s">
        <v>24</v>
      </c>
      <c r="E233" s="5" t="s">
        <v>55</v>
      </c>
      <c r="F233" s="36" t="s">
        <v>2702</v>
      </c>
    </row>
    <row r="234" spans="1:6" s="33" customFormat="1" x14ac:dyDescent="0.25">
      <c r="A234" s="34" t="s">
        <v>635</v>
      </c>
      <c r="B234" s="35" t="s">
        <v>865</v>
      </c>
      <c r="C234" s="35" t="s">
        <v>866</v>
      </c>
      <c r="D234" s="5" t="s">
        <v>24</v>
      </c>
      <c r="E234" s="5" t="s">
        <v>41</v>
      </c>
      <c r="F234" s="36" t="s">
        <v>867</v>
      </c>
    </row>
    <row r="235" spans="1:6" s="33" customFormat="1" x14ac:dyDescent="0.25">
      <c r="A235" s="34" t="s">
        <v>635</v>
      </c>
      <c r="B235" s="35" t="s">
        <v>871</v>
      </c>
      <c r="C235" s="35" t="s">
        <v>872</v>
      </c>
      <c r="D235" s="5" t="s">
        <v>24</v>
      </c>
      <c r="E235" s="5" t="s">
        <v>41</v>
      </c>
      <c r="F235" s="36" t="s">
        <v>873</v>
      </c>
    </row>
    <row r="236" spans="1:6" s="33" customFormat="1" x14ac:dyDescent="0.25">
      <c r="A236" s="34" t="s">
        <v>635</v>
      </c>
      <c r="B236" s="35" t="s">
        <v>874</v>
      </c>
      <c r="C236" s="35" t="s">
        <v>875</v>
      </c>
      <c r="D236" s="5" t="s">
        <v>24</v>
      </c>
      <c r="E236" s="5" t="s">
        <v>48</v>
      </c>
      <c r="F236" s="36" t="s">
        <v>876</v>
      </c>
    </row>
    <row r="237" spans="1:6" s="33" customFormat="1" x14ac:dyDescent="0.25">
      <c r="A237" s="34" t="s">
        <v>635</v>
      </c>
      <c r="B237" s="35" t="s">
        <v>877</v>
      </c>
      <c r="C237" s="35" t="s">
        <v>878</v>
      </c>
      <c r="D237" s="5" t="s">
        <v>24</v>
      </c>
      <c r="E237" s="5" t="s">
        <v>48</v>
      </c>
      <c r="F237" s="36" t="s">
        <v>879</v>
      </c>
    </row>
    <row r="238" spans="1:6" s="33" customFormat="1" x14ac:dyDescent="0.25">
      <c r="A238" s="34" t="s">
        <v>635</v>
      </c>
      <c r="B238" s="35" t="s">
        <v>880</v>
      </c>
      <c r="C238" s="35" t="s">
        <v>881</v>
      </c>
      <c r="D238" s="5" t="s">
        <v>10</v>
      </c>
      <c r="E238" s="5" t="s">
        <v>11</v>
      </c>
      <c r="F238" s="36" t="s">
        <v>882</v>
      </c>
    </row>
    <row r="239" spans="1:6" s="33" customFormat="1" x14ac:dyDescent="0.25">
      <c r="A239" s="34" t="s">
        <v>635</v>
      </c>
      <c r="B239" s="35" t="s">
        <v>880</v>
      </c>
      <c r="C239" s="35" t="s">
        <v>883</v>
      </c>
      <c r="D239" s="5" t="s">
        <v>24</v>
      </c>
      <c r="E239" s="5" t="s">
        <v>48</v>
      </c>
      <c r="F239" s="36" t="s">
        <v>882</v>
      </c>
    </row>
    <row r="240" spans="1:6" s="33" customFormat="1" x14ac:dyDescent="0.25">
      <c r="A240" s="34" t="s">
        <v>635</v>
      </c>
      <c r="B240" s="35" t="s">
        <v>884</v>
      </c>
      <c r="C240" s="35" t="s">
        <v>885</v>
      </c>
      <c r="D240" s="5" t="s">
        <v>24</v>
      </c>
      <c r="E240" s="5" t="s">
        <v>55</v>
      </c>
      <c r="F240" s="36" t="s">
        <v>886</v>
      </c>
    </row>
    <row r="241" spans="1:6" s="33" customFormat="1" x14ac:dyDescent="0.25">
      <c r="A241" s="34" t="s">
        <v>635</v>
      </c>
      <c r="B241" s="35" t="s">
        <v>887</v>
      </c>
      <c r="C241" s="35" t="s">
        <v>888</v>
      </c>
      <c r="D241" s="5" t="s">
        <v>24</v>
      </c>
      <c r="E241" s="5" t="s">
        <v>48</v>
      </c>
      <c r="F241" s="36" t="s">
        <v>889</v>
      </c>
    </row>
    <row r="242" spans="1:6" s="33" customFormat="1" x14ac:dyDescent="0.25">
      <c r="A242" s="34" t="s">
        <v>635</v>
      </c>
      <c r="B242" s="35" t="s">
        <v>893</v>
      </c>
      <c r="C242" s="35" t="s">
        <v>888</v>
      </c>
      <c r="D242" s="5" t="s">
        <v>24</v>
      </c>
      <c r="E242" s="5" t="s">
        <v>48</v>
      </c>
      <c r="F242" s="36" t="s">
        <v>894</v>
      </c>
    </row>
    <row r="243" spans="1:6" s="33" customFormat="1" ht="30" x14ac:dyDescent="0.25">
      <c r="A243" s="34" t="s">
        <v>635</v>
      </c>
      <c r="B243" s="35" t="s">
        <v>525</v>
      </c>
      <c r="C243" s="35" t="s">
        <v>895</v>
      </c>
      <c r="D243" s="5" t="s">
        <v>24</v>
      </c>
      <c r="E243" s="5" t="s">
        <v>41</v>
      </c>
      <c r="F243" s="36" t="s">
        <v>896</v>
      </c>
    </row>
    <row r="244" spans="1:6" s="33" customFormat="1" x14ac:dyDescent="0.25">
      <c r="A244" s="34" t="s">
        <v>635</v>
      </c>
      <c r="B244" s="35" t="s">
        <v>897</v>
      </c>
      <c r="C244" s="35" t="s">
        <v>898</v>
      </c>
      <c r="D244" s="5" t="s">
        <v>24</v>
      </c>
      <c r="E244" s="5" t="s">
        <v>11</v>
      </c>
      <c r="F244" s="36" t="s">
        <v>899</v>
      </c>
    </row>
    <row r="245" spans="1:6" s="33" customFormat="1" x14ac:dyDescent="0.25">
      <c r="A245" s="34" t="s">
        <v>635</v>
      </c>
      <c r="B245" s="35" t="s">
        <v>900</v>
      </c>
      <c r="C245" s="35" t="s">
        <v>901</v>
      </c>
      <c r="D245" s="5" t="s">
        <v>24</v>
      </c>
      <c r="E245" s="5" t="s">
        <v>11</v>
      </c>
      <c r="F245" s="36" t="s">
        <v>902</v>
      </c>
    </row>
    <row r="246" spans="1:6" s="33" customFormat="1" x14ac:dyDescent="0.25">
      <c r="A246" s="34" t="s">
        <v>635</v>
      </c>
      <c r="B246" s="35" t="s">
        <v>903</v>
      </c>
      <c r="C246" s="35" t="s">
        <v>904</v>
      </c>
      <c r="D246" s="5" t="s">
        <v>24</v>
      </c>
      <c r="E246" s="5" t="s">
        <v>11</v>
      </c>
      <c r="F246" s="36" t="s">
        <v>905</v>
      </c>
    </row>
    <row r="247" spans="1:6" s="33" customFormat="1" x14ac:dyDescent="0.25">
      <c r="A247" s="34" t="s">
        <v>635</v>
      </c>
      <c r="B247" s="35" t="s">
        <v>906</v>
      </c>
      <c r="C247" s="35" t="s">
        <v>907</v>
      </c>
      <c r="D247" s="5" t="s">
        <v>24</v>
      </c>
      <c r="E247" s="5" t="s">
        <v>11</v>
      </c>
      <c r="F247" s="36" t="s">
        <v>908</v>
      </c>
    </row>
    <row r="248" spans="1:6" s="33" customFormat="1" ht="30" x14ac:dyDescent="0.25">
      <c r="A248" s="34" t="s">
        <v>635</v>
      </c>
      <c r="B248" s="35" t="s">
        <v>912</v>
      </c>
      <c r="C248" s="35" t="s">
        <v>913</v>
      </c>
      <c r="D248" s="5" t="s">
        <v>24</v>
      </c>
      <c r="E248" s="5" t="s">
        <v>41</v>
      </c>
      <c r="F248" s="36" t="s">
        <v>914</v>
      </c>
    </row>
    <row r="249" spans="1:6" s="33" customFormat="1" x14ac:dyDescent="0.25">
      <c r="A249" s="34" t="s">
        <v>635</v>
      </c>
      <c r="B249" s="35" t="s">
        <v>915</v>
      </c>
      <c r="C249" s="35" t="s">
        <v>916</v>
      </c>
      <c r="D249" s="5" t="s">
        <v>24</v>
      </c>
      <c r="E249" s="5" t="s">
        <v>55</v>
      </c>
      <c r="F249" s="36" t="s">
        <v>917</v>
      </c>
    </row>
    <row r="250" spans="1:6" s="33" customFormat="1" ht="30" x14ac:dyDescent="0.25">
      <c r="A250" s="34" t="s">
        <v>635</v>
      </c>
      <c r="B250" s="35" t="s">
        <v>921</v>
      </c>
      <c r="C250" s="35" t="s">
        <v>922</v>
      </c>
      <c r="D250" s="5" t="s">
        <v>24</v>
      </c>
      <c r="E250" s="5" t="s">
        <v>11</v>
      </c>
      <c r="F250" s="36" t="s">
        <v>923</v>
      </c>
    </row>
    <row r="251" spans="1:6" s="33" customFormat="1" x14ac:dyDescent="0.25">
      <c r="A251" s="34" t="s">
        <v>635</v>
      </c>
      <c r="B251" s="35" t="s">
        <v>924</v>
      </c>
      <c r="C251" s="35" t="s">
        <v>925</v>
      </c>
      <c r="D251" s="5" t="s">
        <v>24</v>
      </c>
      <c r="E251" s="5" t="s">
        <v>11</v>
      </c>
      <c r="F251" s="36" t="s">
        <v>660</v>
      </c>
    </row>
    <row r="252" spans="1:6" s="33" customFormat="1" x14ac:dyDescent="0.25">
      <c r="A252" s="34" t="s">
        <v>635</v>
      </c>
      <c r="B252" s="35" t="s">
        <v>948</v>
      </c>
      <c r="C252" s="35" t="s">
        <v>949</v>
      </c>
      <c r="D252" s="5" t="s">
        <v>24</v>
      </c>
      <c r="E252" s="5" t="s">
        <v>11</v>
      </c>
      <c r="F252" s="36" t="s">
        <v>950</v>
      </c>
    </row>
    <row r="253" spans="1:6" s="33" customFormat="1" x14ac:dyDescent="0.25">
      <c r="A253" s="34" t="s">
        <v>635</v>
      </c>
      <c r="B253" s="35" t="s">
        <v>954</v>
      </c>
      <c r="C253" s="35" t="s">
        <v>955</v>
      </c>
      <c r="D253" s="5" t="s">
        <v>24</v>
      </c>
      <c r="E253" s="5" t="s">
        <v>11</v>
      </c>
      <c r="F253" s="36" t="s">
        <v>956</v>
      </c>
    </row>
    <row r="254" spans="1:6" s="33" customFormat="1" x14ac:dyDescent="0.25">
      <c r="A254" s="34" t="s">
        <v>635</v>
      </c>
      <c r="B254" s="35" t="s">
        <v>965</v>
      </c>
      <c r="C254" s="35" t="s">
        <v>966</v>
      </c>
      <c r="D254" s="5" t="s">
        <v>24</v>
      </c>
      <c r="E254" s="5" t="s">
        <v>11</v>
      </c>
      <c r="F254" s="36" t="s">
        <v>730</v>
      </c>
    </row>
    <row r="255" spans="1:6" s="33" customFormat="1" x14ac:dyDescent="0.25">
      <c r="A255" s="34" t="s">
        <v>635</v>
      </c>
      <c r="B255" s="35" t="s">
        <v>2703</v>
      </c>
      <c r="C255" s="35" t="s">
        <v>2704</v>
      </c>
      <c r="D255" s="5" t="s">
        <v>24</v>
      </c>
      <c r="E255" s="5" t="s">
        <v>41</v>
      </c>
      <c r="F255" s="36" t="s">
        <v>2705</v>
      </c>
    </row>
    <row r="256" spans="1:6" s="33" customFormat="1" x14ac:dyDescent="0.25">
      <c r="A256" s="34" t="s">
        <v>635</v>
      </c>
      <c r="B256" s="35" t="s">
        <v>969</v>
      </c>
      <c r="C256" s="35" t="s">
        <v>970</v>
      </c>
      <c r="D256" s="5" t="s">
        <v>24</v>
      </c>
      <c r="E256" s="5" t="s">
        <v>55</v>
      </c>
      <c r="F256" s="36" t="s">
        <v>971</v>
      </c>
    </row>
    <row r="257" spans="1:6" s="33" customFormat="1" x14ac:dyDescent="0.25">
      <c r="A257" s="34" t="s">
        <v>635</v>
      </c>
      <c r="B257" s="35" t="s">
        <v>972</v>
      </c>
      <c r="C257" s="35" t="s">
        <v>973</v>
      </c>
      <c r="D257" s="5" t="s">
        <v>24</v>
      </c>
      <c r="E257" s="5" t="s">
        <v>55</v>
      </c>
      <c r="F257" s="36" t="s">
        <v>974</v>
      </c>
    </row>
    <row r="258" spans="1:6" s="33" customFormat="1" x14ac:dyDescent="0.25">
      <c r="A258" s="34" t="s">
        <v>635</v>
      </c>
      <c r="B258" s="35" t="s">
        <v>2706</v>
      </c>
      <c r="C258" s="35" t="s">
        <v>2707</v>
      </c>
      <c r="D258" s="5" t="s">
        <v>24</v>
      </c>
      <c r="E258" s="5" t="s">
        <v>41</v>
      </c>
      <c r="F258" s="36" t="s">
        <v>2708</v>
      </c>
    </row>
    <row r="259" spans="1:6" s="33" customFormat="1" x14ac:dyDescent="0.25">
      <c r="A259" s="34" t="s">
        <v>635</v>
      </c>
      <c r="B259" s="35" t="s">
        <v>984</v>
      </c>
      <c r="C259" s="35" t="s">
        <v>985</v>
      </c>
      <c r="D259" s="5" t="s">
        <v>24</v>
      </c>
      <c r="E259" s="5" t="s">
        <v>41</v>
      </c>
      <c r="F259" s="36" t="s">
        <v>986</v>
      </c>
    </row>
    <row r="260" spans="1:6" s="33" customFormat="1" x14ac:dyDescent="0.25">
      <c r="A260" s="34" t="s">
        <v>635</v>
      </c>
      <c r="B260" s="35" t="s">
        <v>993</v>
      </c>
      <c r="C260" s="35" t="s">
        <v>994</v>
      </c>
      <c r="D260" s="5" t="s">
        <v>24</v>
      </c>
      <c r="E260" s="5" t="s">
        <v>41</v>
      </c>
      <c r="F260" s="36" t="s">
        <v>995</v>
      </c>
    </row>
    <row r="261" spans="1:6" s="33" customFormat="1" x14ac:dyDescent="0.25">
      <c r="A261" s="34" t="s">
        <v>635</v>
      </c>
      <c r="B261" s="35" t="s">
        <v>999</v>
      </c>
      <c r="C261" s="35" t="s">
        <v>31</v>
      </c>
      <c r="D261" s="5" t="s">
        <v>10</v>
      </c>
      <c r="E261" s="5" t="s">
        <v>11</v>
      </c>
      <c r="F261" s="36" t="s">
        <v>1000</v>
      </c>
    </row>
    <row r="262" spans="1:6" s="33" customFormat="1" x14ac:dyDescent="0.25">
      <c r="A262" s="34" t="s">
        <v>635</v>
      </c>
      <c r="B262" s="35" t="s">
        <v>1004</v>
      </c>
      <c r="C262" s="35" t="s">
        <v>1005</v>
      </c>
      <c r="D262" s="5" t="s">
        <v>24</v>
      </c>
      <c r="E262" s="5" t="s">
        <v>11</v>
      </c>
      <c r="F262" s="36" t="s">
        <v>1006</v>
      </c>
    </row>
    <row r="263" spans="1:6" s="33" customFormat="1" x14ac:dyDescent="0.25">
      <c r="A263" s="34" t="s">
        <v>635</v>
      </c>
      <c r="B263" s="35" t="s">
        <v>1007</v>
      </c>
      <c r="C263" s="35" t="s">
        <v>1008</v>
      </c>
      <c r="D263" s="5" t="s">
        <v>24</v>
      </c>
      <c r="E263" s="5" t="s">
        <v>55</v>
      </c>
      <c r="F263" s="36" t="s">
        <v>1009</v>
      </c>
    </row>
    <row r="264" spans="1:6" s="33" customFormat="1" x14ac:dyDescent="0.25">
      <c r="A264" s="34" t="s">
        <v>635</v>
      </c>
      <c r="B264" s="35" t="s">
        <v>1016</v>
      </c>
      <c r="C264" s="35" t="s">
        <v>1017</v>
      </c>
      <c r="D264" s="5" t="s">
        <v>10</v>
      </c>
      <c r="E264" s="5" t="s">
        <v>11</v>
      </c>
      <c r="F264" s="36" t="s">
        <v>1018</v>
      </c>
    </row>
    <row r="265" spans="1:6" s="33" customFormat="1" x14ac:dyDescent="0.25">
      <c r="A265" s="34" t="s">
        <v>635</v>
      </c>
      <c r="B265" s="35" t="s">
        <v>1019</v>
      </c>
      <c r="C265" s="35" t="s">
        <v>1020</v>
      </c>
      <c r="D265" s="5" t="s">
        <v>24</v>
      </c>
      <c r="E265" s="5" t="s">
        <v>41</v>
      </c>
      <c r="F265" s="36" t="s">
        <v>1021</v>
      </c>
    </row>
    <row r="266" spans="1:6" s="33" customFormat="1" x14ac:dyDescent="0.25">
      <c r="A266" s="34" t="s">
        <v>635</v>
      </c>
      <c r="B266" s="35" t="s">
        <v>1022</v>
      </c>
      <c r="C266" s="35" t="s">
        <v>767</v>
      </c>
      <c r="D266" s="5" t="s">
        <v>24</v>
      </c>
      <c r="E266" s="5" t="s">
        <v>55</v>
      </c>
      <c r="F266" s="36" t="s">
        <v>1023</v>
      </c>
    </row>
    <row r="267" spans="1:6" s="33" customFormat="1" x14ac:dyDescent="0.25">
      <c r="A267" s="34" t="s">
        <v>635</v>
      </c>
      <c r="B267" s="35" t="s">
        <v>1026</v>
      </c>
      <c r="C267" s="35" t="s">
        <v>1027</v>
      </c>
      <c r="D267" s="5" t="s">
        <v>10</v>
      </c>
      <c r="E267" s="5" t="s">
        <v>11</v>
      </c>
      <c r="F267" s="36" t="s">
        <v>1028</v>
      </c>
    </row>
    <row r="268" spans="1:6" s="33" customFormat="1" x14ac:dyDescent="0.25">
      <c r="A268" s="34" t="s">
        <v>635</v>
      </c>
      <c r="B268" s="35" t="s">
        <v>1029</v>
      </c>
      <c r="C268" s="35" t="s">
        <v>1030</v>
      </c>
      <c r="D268" s="5" t="s">
        <v>10</v>
      </c>
      <c r="E268" s="5" t="s">
        <v>11</v>
      </c>
      <c r="F268" s="36" t="s">
        <v>1031</v>
      </c>
    </row>
    <row r="269" spans="1:6" s="33" customFormat="1" x14ac:dyDescent="0.25">
      <c r="A269" s="34" t="s">
        <v>635</v>
      </c>
      <c r="B269" s="35" t="s">
        <v>1032</v>
      </c>
      <c r="C269" s="35" t="s">
        <v>1033</v>
      </c>
      <c r="D269" s="5" t="s">
        <v>24</v>
      </c>
      <c r="E269" s="5" t="s">
        <v>55</v>
      </c>
      <c r="F269" s="36" t="s">
        <v>1034</v>
      </c>
    </row>
    <row r="270" spans="1:6" s="33" customFormat="1" x14ac:dyDescent="0.25">
      <c r="A270" s="34" t="s">
        <v>635</v>
      </c>
      <c r="B270" s="35" t="s">
        <v>1032</v>
      </c>
      <c r="C270" s="35" t="s">
        <v>1035</v>
      </c>
      <c r="D270" s="5" t="s">
        <v>24</v>
      </c>
      <c r="E270" s="5" t="s">
        <v>55</v>
      </c>
      <c r="F270" s="36" t="s">
        <v>1034</v>
      </c>
    </row>
    <row r="271" spans="1:6" s="33" customFormat="1" x14ac:dyDescent="0.25">
      <c r="A271" s="34" t="s">
        <v>635</v>
      </c>
      <c r="B271" s="35" t="s">
        <v>1039</v>
      </c>
      <c r="C271" s="35" t="s">
        <v>1040</v>
      </c>
      <c r="D271" s="5" t="s">
        <v>24</v>
      </c>
      <c r="E271" s="5" t="s">
        <v>55</v>
      </c>
      <c r="F271" s="36" t="s">
        <v>1041</v>
      </c>
    </row>
    <row r="272" spans="1:6" s="33" customFormat="1" x14ac:dyDescent="0.25">
      <c r="A272" s="34" t="s">
        <v>635</v>
      </c>
      <c r="B272" s="35" t="s">
        <v>1048</v>
      </c>
      <c r="C272" s="35" t="s">
        <v>1049</v>
      </c>
      <c r="D272" s="5" t="s">
        <v>24</v>
      </c>
      <c r="E272" s="5" t="s">
        <v>41</v>
      </c>
      <c r="F272" s="36" t="s">
        <v>1050</v>
      </c>
    </row>
    <row r="273" spans="1:6" s="33" customFormat="1" x14ac:dyDescent="0.25">
      <c r="A273" s="34" t="s">
        <v>635</v>
      </c>
      <c r="B273" s="35" t="s">
        <v>1051</v>
      </c>
      <c r="C273" s="35" t="s">
        <v>1052</v>
      </c>
      <c r="D273" s="5" t="s">
        <v>24</v>
      </c>
      <c r="E273" s="5" t="s">
        <v>41</v>
      </c>
      <c r="F273" s="36" t="s">
        <v>1053</v>
      </c>
    </row>
    <row r="274" spans="1:6" s="33" customFormat="1" x14ac:dyDescent="0.25">
      <c r="A274" s="34" t="s">
        <v>635</v>
      </c>
      <c r="B274" s="35" t="s">
        <v>1057</v>
      </c>
      <c r="C274" s="35" t="s">
        <v>1058</v>
      </c>
      <c r="D274" s="5" t="s">
        <v>24</v>
      </c>
      <c r="E274" s="5" t="s">
        <v>48</v>
      </c>
      <c r="F274" s="36" t="s">
        <v>1059</v>
      </c>
    </row>
    <row r="275" spans="1:6" s="33" customFormat="1" x14ac:dyDescent="0.25">
      <c r="A275" s="34" t="s">
        <v>635</v>
      </c>
      <c r="B275" s="35" t="s">
        <v>1060</v>
      </c>
      <c r="C275" s="35" t="s">
        <v>1061</v>
      </c>
      <c r="D275" s="5" t="s">
        <v>24</v>
      </c>
      <c r="E275" s="5" t="s">
        <v>48</v>
      </c>
      <c r="F275" s="36" t="s">
        <v>1062</v>
      </c>
    </row>
    <row r="276" spans="1:6" s="33" customFormat="1" x14ac:dyDescent="0.25">
      <c r="A276" s="34" t="s">
        <v>635</v>
      </c>
      <c r="B276" s="35" t="s">
        <v>1063</v>
      </c>
      <c r="C276" s="35" t="s">
        <v>1064</v>
      </c>
      <c r="D276" s="5" t="s">
        <v>24</v>
      </c>
      <c r="E276" s="5" t="s">
        <v>41</v>
      </c>
      <c r="F276" s="36" t="s">
        <v>1065</v>
      </c>
    </row>
    <row r="277" spans="1:6" s="33" customFormat="1" x14ac:dyDescent="0.25">
      <c r="A277" s="34" t="s">
        <v>635</v>
      </c>
      <c r="B277" s="35" t="s">
        <v>1066</v>
      </c>
      <c r="C277" s="35" t="s">
        <v>1067</v>
      </c>
      <c r="D277" s="5" t="s">
        <v>24</v>
      </c>
      <c r="E277" s="5" t="s">
        <v>41</v>
      </c>
      <c r="F277" s="36" t="s">
        <v>1068</v>
      </c>
    </row>
    <row r="278" spans="1:6" s="33" customFormat="1" x14ac:dyDescent="0.25">
      <c r="A278" s="34" t="s">
        <v>635</v>
      </c>
      <c r="B278" s="35" t="s">
        <v>1069</v>
      </c>
      <c r="C278" s="35" t="s">
        <v>1070</v>
      </c>
      <c r="D278" s="5" t="s">
        <v>208</v>
      </c>
      <c r="E278" s="5" t="s">
        <v>11</v>
      </c>
      <c r="F278" s="36" t="s">
        <v>1071</v>
      </c>
    </row>
    <row r="279" spans="1:6" s="33" customFormat="1" x14ac:dyDescent="0.25">
      <c r="A279" s="34" t="s">
        <v>635</v>
      </c>
      <c r="B279" s="35" t="s">
        <v>1072</v>
      </c>
      <c r="C279" s="35" t="s">
        <v>1073</v>
      </c>
      <c r="D279" s="5" t="s">
        <v>24</v>
      </c>
      <c r="E279" s="5" t="s">
        <v>55</v>
      </c>
      <c r="F279" s="36" t="s">
        <v>1074</v>
      </c>
    </row>
    <row r="280" spans="1:6" s="33" customFormat="1" x14ac:dyDescent="0.25">
      <c r="A280" s="34" t="s">
        <v>635</v>
      </c>
      <c r="B280" s="35" t="s">
        <v>1075</v>
      </c>
      <c r="C280" s="35" t="s">
        <v>1076</v>
      </c>
      <c r="D280" s="5" t="s">
        <v>24</v>
      </c>
      <c r="E280" s="5" t="s">
        <v>55</v>
      </c>
      <c r="F280" s="36" t="s">
        <v>1077</v>
      </c>
    </row>
    <row r="281" spans="1:6" s="33" customFormat="1" x14ac:dyDescent="0.25">
      <c r="A281" s="34" t="s">
        <v>635</v>
      </c>
      <c r="B281" s="35" t="s">
        <v>1078</v>
      </c>
      <c r="C281" s="35" t="s">
        <v>1079</v>
      </c>
      <c r="D281" s="5" t="s">
        <v>24</v>
      </c>
      <c r="E281" s="5" t="s">
        <v>55</v>
      </c>
      <c r="F281" s="36" t="s">
        <v>937</v>
      </c>
    </row>
    <row r="282" spans="1:6" s="33" customFormat="1" x14ac:dyDescent="0.25">
      <c r="A282" s="34" t="s">
        <v>635</v>
      </c>
      <c r="B282" s="35" t="s">
        <v>1080</v>
      </c>
      <c r="C282" s="35" t="s">
        <v>575</v>
      </c>
      <c r="D282" s="5" t="s">
        <v>24</v>
      </c>
      <c r="E282" s="5" t="s">
        <v>55</v>
      </c>
      <c r="F282" s="36" t="s">
        <v>1081</v>
      </c>
    </row>
    <row r="283" spans="1:6" s="33" customFormat="1" x14ac:dyDescent="0.25">
      <c r="A283" s="34" t="s">
        <v>635</v>
      </c>
      <c r="B283" s="35" t="s">
        <v>1082</v>
      </c>
      <c r="C283" s="35" t="s">
        <v>1083</v>
      </c>
      <c r="D283" s="5" t="s">
        <v>24</v>
      </c>
      <c r="E283" s="5" t="s">
        <v>55</v>
      </c>
      <c r="F283" s="36" t="s">
        <v>1084</v>
      </c>
    </row>
    <row r="284" spans="1:6" s="33" customFormat="1" x14ac:dyDescent="0.25">
      <c r="A284" s="34" t="s">
        <v>635</v>
      </c>
      <c r="B284" s="35" t="s">
        <v>1088</v>
      </c>
      <c r="C284" s="35" t="s">
        <v>1089</v>
      </c>
      <c r="D284" s="5" t="s">
        <v>24</v>
      </c>
      <c r="E284" s="5" t="s">
        <v>41</v>
      </c>
      <c r="F284" s="36" t="s">
        <v>1090</v>
      </c>
    </row>
    <row r="285" spans="1:6" s="33" customFormat="1" x14ac:dyDescent="0.25">
      <c r="A285" s="34" t="s">
        <v>635</v>
      </c>
      <c r="B285" s="35" t="s">
        <v>1091</v>
      </c>
      <c r="C285" s="35" t="s">
        <v>1092</v>
      </c>
      <c r="D285" s="5" t="s">
        <v>24</v>
      </c>
      <c r="E285" s="5" t="s">
        <v>41</v>
      </c>
      <c r="F285" s="36" t="s">
        <v>1093</v>
      </c>
    </row>
    <row r="286" spans="1:6" s="33" customFormat="1" x14ac:dyDescent="0.25">
      <c r="A286" s="34" t="s">
        <v>635</v>
      </c>
      <c r="B286" s="35" t="s">
        <v>1094</v>
      </c>
      <c r="C286" s="35" t="s">
        <v>1095</v>
      </c>
      <c r="D286" s="5" t="s">
        <v>24</v>
      </c>
      <c r="E286" s="5" t="s">
        <v>48</v>
      </c>
      <c r="F286" s="36" t="s">
        <v>1096</v>
      </c>
    </row>
    <row r="287" spans="1:6" s="33" customFormat="1" x14ac:dyDescent="0.25">
      <c r="A287" s="34" t="s">
        <v>635</v>
      </c>
      <c r="B287" s="35" t="s">
        <v>1097</v>
      </c>
      <c r="C287" s="35" t="s">
        <v>1098</v>
      </c>
      <c r="D287" s="5" t="s">
        <v>24</v>
      </c>
      <c r="E287" s="5" t="s">
        <v>41</v>
      </c>
      <c r="F287" s="36" t="s">
        <v>1099</v>
      </c>
    </row>
    <row r="288" spans="1:6" s="33" customFormat="1" x14ac:dyDescent="0.25">
      <c r="A288" s="34" t="s">
        <v>635</v>
      </c>
      <c r="B288" s="35" t="s">
        <v>1103</v>
      </c>
      <c r="C288" s="35" t="s">
        <v>1104</v>
      </c>
      <c r="D288" s="5" t="s">
        <v>10</v>
      </c>
      <c r="E288" s="5" t="s">
        <v>11</v>
      </c>
      <c r="F288" s="36" t="s">
        <v>1105</v>
      </c>
    </row>
    <row r="289" spans="1:6" s="33" customFormat="1" x14ac:dyDescent="0.25">
      <c r="A289" s="34" t="s">
        <v>635</v>
      </c>
      <c r="B289" s="35" t="s">
        <v>1106</v>
      </c>
      <c r="C289" s="35" t="s">
        <v>1107</v>
      </c>
      <c r="D289" s="5" t="s">
        <v>24</v>
      </c>
      <c r="E289" s="5" t="s">
        <v>55</v>
      </c>
      <c r="F289" s="36" t="s">
        <v>1108</v>
      </c>
    </row>
    <row r="290" spans="1:6" s="33" customFormat="1" x14ac:dyDescent="0.25">
      <c r="A290" s="34" t="s">
        <v>635</v>
      </c>
      <c r="B290" s="35" t="s">
        <v>2709</v>
      </c>
      <c r="C290" s="35" t="s">
        <v>2710</v>
      </c>
      <c r="D290" s="5" t="s">
        <v>24</v>
      </c>
      <c r="E290" s="5" t="s">
        <v>41</v>
      </c>
      <c r="F290" s="36" t="s">
        <v>2711</v>
      </c>
    </row>
    <row r="291" spans="1:6" s="33" customFormat="1" x14ac:dyDescent="0.25">
      <c r="A291" s="34" t="s">
        <v>635</v>
      </c>
      <c r="B291" s="35" t="s">
        <v>1112</v>
      </c>
      <c r="C291" s="35" t="s">
        <v>767</v>
      </c>
      <c r="D291" s="5" t="s">
        <v>24</v>
      </c>
      <c r="E291" s="5" t="s">
        <v>55</v>
      </c>
      <c r="F291" s="36" t="s">
        <v>1113</v>
      </c>
    </row>
    <row r="292" spans="1:6" s="33" customFormat="1" ht="30" x14ac:dyDescent="0.25">
      <c r="A292" s="34" t="s">
        <v>635</v>
      </c>
      <c r="B292" s="35" t="s">
        <v>1120</v>
      </c>
      <c r="C292" s="35" t="s">
        <v>1121</v>
      </c>
      <c r="D292" s="5" t="s">
        <v>24</v>
      </c>
      <c r="E292" s="5" t="s">
        <v>55</v>
      </c>
      <c r="F292" s="36" t="s">
        <v>1122</v>
      </c>
    </row>
    <row r="293" spans="1:6" s="33" customFormat="1" x14ac:dyDescent="0.25">
      <c r="A293" s="34" t="s">
        <v>635</v>
      </c>
      <c r="B293" s="35" t="s">
        <v>1126</v>
      </c>
      <c r="C293" s="35" t="s">
        <v>1127</v>
      </c>
      <c r="D293" s="5" t="s">
        <v>24</v>
      </c>
      <c r="E293" s="5" t="s">
        <v>41</v>
      </c>
      <c r="F293" s="36" t="s">
        <v>1128</v>
      </c>
    </row>
    <row r="294" spans="1:6" s="33" customFormat="1" x14ac:dyDescent="0.25">
      <c r="A294" s="34" t="s">
        <v>635</v>
      </c>
      <c r="B294" s="35" t="s">
        <v>1135</v>
      </c>
      <c r="C294" s="35" t="s">
        <v>1136</v>
      </c>
      <c r="D294" s="5" t="s">
        <v>208</v>
      </c>
      <c r="E294" s="5">
        <v>1</v>
      </c>
      <c r="F294" s="36" t="s">
        <v>1137</v>
      </c>
    </row>
    <row r="295" spans="1:6" s="33" customFormat="1" x14ac:dyDescent="0.25">
      <c r="A295" s="34" t="s">
        <v>635</v>
      </c>
      <c r="B295" s="35" t="s">
        <v>1138</v>
      </c>
      <c r="C295" s="35" t="s">
        <v>1139</v>
      </c>
      <c r="D295" s="5" t="s">
        <v>24</v>
      </c>
      <c r="E295" s="5" t="s">
        <v>55</v>
      </c>
      <c r="F295" s="36" t="s">
        <v>1140</v>
      </c>
    </row>
    <row r="296" spans="1:6" s="33" customFormat="1" x14ac:dyDescent="0.25">
      <c r="A296" s="34" t="s">
        <v>635</v>
      </c>
      <c r="B296" s="35" t="s">
        <v>2712</v>
      </c>
      <c r="C296" s="35" t="s">
        <v>2713</v>
      </c>
      <c r="D296" s="5" t="s">
        <v>24</v>
      </c>
      <c r="E296" s="5" t="s">
        <v>41</v>
      </c>
      <c r="F296" s="36" t="s">
        <v>2714</v>
      </c>
    </row>
    <row r="297" spans="1:6" s="33" customFormat="1" x14ac:dyDescent="0.25">
      <c r="A297" s="34" t="s">
        <v>635</v>
      </c>
      <c r="B297" s="35" t="s">
        <v>1144</v>
      </c>
      <c r="C297" s="35" t="s">
        <v>1145</v>
      </c>
      <c r="D297" s="5" t="s">
        <v>24</v>
      </c>
      <c r="E297" s="5" t="s">
        <v>55</v>
      </c>
      <c r="F297" s="36" t="s">
        <v>1146</v>
      </c>
    </row>
    <row r="298" spans="1:6" s="33" customFormat="1" x14ac:dyDescent="0.25">
      <c r="A298" s="34" t="s">
        <v>635</v>
      </c>
      <c r="B298" s="35" t="s">
        <v>1147</v>
      </c>
      <c r="C298" s="35" t="s">
        <v>1148</v>
      </c>
      <c r="D298" s="5" t="s">
        <v>24</v>
      </c>
      <c r="E298" s="5" t="s">
        <v>48</v>
      </c>
      <c r="F298" s="36" t="s">
        <v>1149</v>
      </c>
    </row>
    <row r="299" spans="1:6" s="33" customFormat="1" x14ac:dyDescent="0.25">
      <c r="A299" s="34" t="s">
        <v>635</v>
      </c>
      <c r="B299" s="35" t="s">
        <v>1150</v>
      </c>
      <c r="C299" s="35" t="s">
        <v>1151</v>
      </c>
      <c r="D299" s="5" t="s">
        <v>24</v>
      </c>
      <c r="E299" s="5" t="s">
        <v>55</v>
      </c>
      <c r="F299" s="36" t="s">
        <v>1152</v>
      </c>
    </row>
    <row r="300" spans="1:6" s="33" customFormat="1" x14ac:dyDescent="0.25">
      <c r="A300" s="34" t="s">
        <v>635</v>
      </c>
      <c r="B300" s="35" t="s">
        <v>1156</v>
      </c>
      <c r="C300" s="35" t="s">
        <v>1157</v>
      </c>
      <c r="D300" s="5" t="s">
        <v>24</v>
      </c>
      <c r="E300" s="5" t="s">
        <v>48</v>
      </c>
      <c r="F300" s="36" t="s">
        <v>1158</v>
      </c>
    </row>
    <row r="301" spans="1:6" s="33" customFormat="1" x14ac:dyDescent="0.25">
      <c r="A301" s="34" t="s">
        <v>635</v>
      </c>
      <c r="B301" s="35" t="s">
        <v>1165</v>
      </c>
      <c r="C301" s="35" t="s">
        <v>1166</v>
      </c>
      <c r="D301" s="5" t="s">
        <v>24</v>
      </c>
      <c r="E301" s="5" t="s">
        <v>41</v>
      </c>
      <c r="F301" s="36" t="s">
        <v>1167</v>
      </c>
    </row>
    <row r="302" spans="1:6" s="33" customFormat="1" x14ac:dyDescent="0.25">
      <c r="A302" s="34" t="s">
        <v>635</v>
      </c>
      <c r="B302" s="35" t="s">
        <v>1171</v>
      </c>
      <c r="C302" s="35" t="s">
        <v>1172</v>
      </c>
      <c r="D302" s="5" t="s">
        <v>24</v>
      </c>
      <c r="E302" s="5" t="s">
        <v>11</v>
      </c>
      <c r="F302" s="36" t="s">
        <v>746</v>
      </c>
    </row>
    <row r="303" spans="1:6" s="33" customFormat="1" x14ac:dyDescent="0.25">
      <c r="A303" s="34" t="s">
        <v>635</v>
      </c>
      <c r="B303" s="35" t="s">
        <v>1173</v>
      </c>
      <c r="C303" s="35" t="s">
        <v>1174</v>
      </c>
      <c r="D303" s="5" t="s">
        <v>24</v>
      </c>
      <c r="E303" s="5" t="s">
        <v>55</v>
      </c>
      <c r="F303" s="36" t="s">
        <v>1175</v>
      </c>
    </row>
    <row r="304" spans="1:6" s="33" customFormat="1" x14ac:dyDescent="0.25">
      <c r="A304" s="34" t="s">
        <v>635</v>
      </c>
      <c r="B304" s="35" t="s">
        <v>1176</v>
      </c>
      <c r="C304" s="35" t="s">
        <v>1177</v>
      </c>
      <c r="D304" s="5" t="s">
        <v>10</v>
      </c>
      <c r="E304" s="5" t="s">
        <v>11</v>
      </c>
      <c r="F304" s="36" t="s">
        <v>1178</v>
      </c>
    </row>
    <row r="305" spans="1:6" s="33" customFormat="1" x14ac:dyDescent="0.25">
      <c r="A305" s="34" t="s">
        <v>635</v>
      </c>
      <c r="B305" s="35" t="s">
        <v>1179</v>
      </c>
      <c r="C305" s="35" t="s">
        <v>31</v>
      </c>
      <c r="D305" s="5" t="s">
        <v>10</v>
      </c>
      <c r="E305" s="5" t="s">
        <v>11</v>
      </c>
      <c r="F305" s="36" t="s">
        <v>1180</v>
      </c>
    </row>
    <row r="306" spans="1:6" s="33" customFormat="1" x14ac:dyDescent="0.25">
      <c r="A306" s="34" t="s">
        <v>635</v>
      </c>
      <c r="B306" s="35" t="s">
        <v>1181</v>
      </c>
      <c r="C306" s="35" t="s">
        <v>1182</v>
      </c>
      <c r="D306" s="5" t="s">
        <v>24</v>
      </c>
      <c r="E306" s="5" t="s">
        <v>41</v>
      </c>
      <c r="F306" s="36" t="s">
        <v>1170</v>
      </c>
    </row>
    <row r="307" spans="1:6" s="33" customFormat="1" ht="30" x14ac:dyDescent="0.25">
      <c r="A307" s="34" t="s">
        <v>635</v>
      </c>
      <c r="B307" s="35" t="s">
        <v>1183</v>
      </c>
      <c r="C307" s="35" t="s">
        <v>1184</v>
      </c>
      <c r="D307" s="5" t="s">
        <v>24</v>
      </c>
      <c r="E307" s="5" t="s">
        <v>55</v>
      </c>
      <c r="F307" s="36" t="s">
        <v>1185</v>
      </c>
    </row>
    <row r="308" spans="1:6" s="33" customFormat="1" x14ac:dyDescent="0.25">
      <c r="A308" s="34" t="s">
        <v>635</v>
      </c>
      <c r="B308" s="35" t="s">
        <v>1186</v>
      </c>
      <c r="C308" s="35" t="s">
        <v>1187</v>
      </c>
      <c r="D308" s="5" t="s">
        <v>24</v>
      </c>
      <c r="E308" s="5" t="s">
        <v>41</v>
      </c>
      <c r="F308" s="36" t="s">
        <v>1188</v>
      </c>
    </row>
    <row r="309" spans="1:6" s="33" customFormat="1" x14ac:dyDescent="0.25">
      <c r="A309" s="34" t="s">
        <v>635</v>
      </c>
      <c r="B309" s="35" t="s">
        <v>1189</v>
      </c>
      <c r="C309" s="35" t="s">
        <v>1190</v>
      </c>
      <c r="D309" s="5" t="s">
        <v>208</v>
      </c>
      <c r="E309" s="5" t="s">
        <v>11</v>
      </c>
      <c r="F309" s="36" t="s">
        <v>1191</v>
      </c>
    </row>
    <row r="310" spans="1:6" s="33" customFormat="1" x14ac:dyDescent="0.25">
      <c r="A310" s="34" t="s">
        <v>635</v>
      </c>
      <c r="B310" s="35" t="s">
        <v>1192</v>
      </c>
      <c r="C310" s="35" t="s">
        <v>1193</v>
      </c>
      <c r="D310" s="5" t="s">
        <v>208</v>
      </c>
      <c r="E310" s="5" t="s">
        <v>11</v>
      </c>
      <c r="F310" s="36" t="s">
        <v>1194</v>
      </c>
    </row>
    <row r="311" spans="1:6" s="33" customFormat="1" x14ac:dyDescent="0.25">
      <c r="A311" s="34" t="s">
        <v>635</v>
      </c>
      <c r="B311" s="35" t="s">
        <v>1195</v>
      </c>
      <c r="C311" s="35" t="s">
        <v>1196</v>
      </c>
      <c r="D311" s="5" t="s">
        <v>208</v>
      </c>
      <c r="E311" s="5" t="s">
        <v>11</v>
      </c>
      <c r="F311" s="36" t="s">
        <v>1197</v>
      </c>
    </row>
    <row r="312" spans="1:6" s="33" customFormat="1" x14ac:dyDescent="0.25">
      <c r="A312" s="34" t="s">
        <v>635</v>
      </c>
      <c r="B312" s="35" t="s">
        <v>1198</v>
      </c>
      <c r="C312" s="35" t="s">
        <v>1199</v>
      </c>
      <c r="D312" s="5" t="s">
        <v>24</v>
      </c>
      <c r="E312" s="5" t="s">
        <v>41</v>
      </c>
      <c r="F312" s="36" t="s">
        <v>1200</v>
      </c>
    </row>
    <row r="313" spans="1:6" s="33" customFormat="1" x14ac:dyDescent="0.25">
      <c r="A313" s="34" t="s">
        <v>635</v>
      </c>
      <c r="B313" s="35" t="s">
        <v>1201</v>
      </c>
      <c r="C313" s="35" t="s">
        <v>1202</v>
      </c>
      <c r="D313" s="5" t="s">
        <v>24</v>
      </c>
      <c r="E313" s="5" t="s">
        <v>41</v>
      </c>
      <c r="F313" s="36" t="s">
        <v>1203</v>
      </c>
    </row>
    <row r="314" spans="1:6" s="33" customFormat="1" x14ac:dyDescent="0.25">
      <c r="A314" s="34" t="s">
        <v>635</v>
      </c>
      <c r="B314" s="35" t="s">
        <v>1204</v>
      </c>
      <c r="C314" s="35" t="s">
        <v>575</v>
      </c>
      <c r="D314" s="5" t="s">
        <v>24</v>
      </c>
      <c r="E314" s="5" t="s">
        <v>55</v>
      </c>
      <c r="F314" s="36" t="s">
        <v>1205</v>
      </c>
    </row>
    <row r="315" spans="1:6" s="33" customFormat="1" x14ac:dyDescent="0.25">
      <c r="A315" s="34" t="s">
        <v>635</v>
      </c>
      <c r="B315" s="35" t="s">
        <v>1212</v>
      </c>
      <c r="C315" s="35" t="s">
        <v>1213</v>
      </c>
      <c r="D315" s="5" t="s">
        <v>10</v>
      </c>
      <c r="E315" s="5" t="s">
        <v>11</v>
      </c>
      <c r="F315" s="36" t="s">
        <v>1214</v>
      </c>
    </row>
    <row r="316" spans="1:6" s="33" customFormat="1" ht="30" x14ac:dyDescent="0.25">
      <c r="A316" s="34" t="s">
        <v>635</v>
      </c>
      <c r="B316" s="35" t="s">
        <v>1215</v>
      </c>
      <c r="C316" s="35" t="s">
        <v>1216</v>
      </c>
      <c r="D316" s="5" t="s">
        <v>24</v>
      </c>
      <c r="E316" s="5" t="s">
        <v>55</v>
      </c>
      <c r="F316" s="36" t="s">
        <v>1217</v>
      </c>
    </row>
    <row r="317" spans="1:6" s="33" customFormat="1" x14ac:dyDescent="0.25">
      <c r="A317" s="34" t="s">
        <v>635</v>
      </c>
      <c r="B317" s="35" t="s">
        <v>1224</v>
      </c>
      <c r="C317" s="35" t="s">
        <v>1225</v>
      </c>
      <c r="D317" s="5" t="s">
        <v>24</v>
      </c>
      <c r="E317" s="5" t="s">
        <v>41</v>
      </c>
      <c r="F317" s="36" t="s">
        <v>1226</v>
      </c>
    </row>
    <row r="318" spans="1:6" s="33" customFormat="1" x14ac:dyDescent="0.25">
      <c r="A318" s="34" t="s">
        <v>635</v>
      </c>
      <c r="B318" s="35" t="s">
        <v>1227</v>
      </c>
      <c r="C318" s="35" t="s">
        <v>1228</v>
      </c>
      <c r="D318" s="5" t="s">
        <v>24</v>
      </c>
      <c r="E318" s="5" t="s">
        <v>11</v>
      </c>
      <c r="F318" s="36" t="s">
        <v>1229</v>
      </c>
    </row>
    <row r="319" spans="1:6" s="33" customFormat="1" ht="30" x14ac:dyDescent="0.25">
      <c r="A319" s="34" t="s">
        <v>635</v>
      </c>
      <c r="B319" s="35" t="s">
        <v>1230</v>
      </c>
      <c r="C319" s="35" t="s">
        <v>1231</v>
      </c>
      <c r="D319" s="5" t="s">
        <v>208</v>
      </c>
      <c r="E319" s="5" t="s">
        <v>11</v>
      </c>
      <c r="F319" s="36" t="s">
        <v>1232</v>
      </c>
    </row>
    <row r="320" spans="1:6" s="33" customFormat="1" x14ac:dyDescent="0.25">
      <c r="A320" s="34" t="s">
        <v>635</v>
      </c>
      <c r="B320" s="35" t="s">
        <v>1233</v>
      </c>
      <c r="C320" s="35" t="s">
        <v>1061</v>
      </c>
      <c r="D320" s="5" t="s">
        <v>24</v>
      </c>
      <c r="E320" s="5" t="s">
        <v>55</v>
      </c>
      <c r="F320" s="36" t="s">
        <v>1234</v>
      </c>
    </row>
    <row r="321" spans="1:6" s="33" customFormat="1" x14ac:dyDescent="0.25">
      <c r="A321" s="34" t="s">
        <v>635</v>
      </c>
      <c r="B321" s="35" t="s">
        <v>1235</v>
      </c>
      <c r="C321" s="35" t="s">
        <v>767</v>
      </c>
      <c r="D321" s="5" t="s">
        <v>24</v>
      </c>
      <c r="E321" s="5" t="s">
        <v>55</v>
      </c>
      <c r="F321" s="36" t="s">
        <v>1236</v>
      </c>
    </row>
    <row r="322" spans="1:6" s="33" customFormat="1" x14ac:dyDescent="0.25">
      <c r="A322" s="34" t="s">
        <v>635</v>
      </c>
      <c r="B322" s="35" t="s">
        <v>1237</v>
      </c>
      <c r="C322" s="35" t="s">
        <v>1238</v>
      </c>
      <c r="D322" s="5" t="s">
        <v>24</v>
      </c>
      <c r="E322" s="5" t="s">
        <v>55</v>
      </c>
      <c r="F322" s="36" t="s">
        <v>1239</v>
      </c>
    </row>
    <row r="323" spans="1:6" s="33" customFormat="1" x14ac:dyDescent="0.25">
      <c r="A323" s="34" t="s">
        <v>635</v>
      </c>
      <c r="B323" s="35" t="s">
        <v>1240</v>
      </c>
      <c r="C323" s="35" t="s">
        <v>1241</v>
      </c>
      <c r="D323" s="5" t="s">
        <v>10</v>
      </c>
      <c r="E323" s="5" t="s">
        <v>11</v>
      </c>
      <c r="F323" s="36" t="s">
        <v>1242</v>
      </c>
    </row>
    <row r="324" spans="1:6" s="33" customFormat="1" x14ac:dyDescent="0.25">
      <c r="A324" s="34" t="s">
        <v>635</v>
      </c>
      <c r="B324" s="35" t="s">
        <v>1243</v>
      </c>
      <c r="C324" s="35" t="s">
        <v>1244</v>
      </c>
      <c r="D324" s="5" t="s">
        <v>10</v>
      </c>
      <c r="E324" s="5" t="s">
        <v>11</v>
      </c>
      <c r="F324" s="36" t="s">
        <v>1245</v>
      </c>
    </row>
    <row r="325" spans="1:6" s="33" customFormat="1" x14ac:dyDescent="0.25">
      <c r="A325" s="34" t="s">
        <v>635</v>
      </c>
      <c r="B325" s="35" t="s">
        <v>1246</v>
      </c>
      <c r="C325" s="35" t="s">
        <v>1247</v>
      </c>
      <c r="D325" s="5" t="s">
        <v>24</v>
      </c>
      <c r="E325" s="5" t="s">
        <v>11</v>
      </c>
      <c r="F325" s="36" t="s">
        <v>1248</v>
      </c>
    </row>
    <row r="326" spans="1:6" s="33" customFormat="1" x14ac:dyDescent="0.25">
      <c r="A326" s="34" t="s">
        <v>635</v>
      </c>
      <c r="B326" s="35" t="s">
        <v>1249</v>
      </c>
      <c r="C326" s="35" t="s">
        <v>1250</v>
      </c>
      <c r="D326" s="5" t="s">
        <v>24</v>
      </c>
      <c r="E326" s="5" t="s">
        <v>41</v>
      </c>
      <c r="F326" s="36" t="s">
        <v>1251</v>
      </c>
    </row>
    <row r="327" spans="1:6" s="33" customFormat="1" x14ac:dyDescent="0.25">
      <c r="A327" s="34" t="s">
        <v>635</v>
      </c>
      <c r="B327" s="35" t="s">
        <v>1255</v>
      </c>
      <c r="C327" s="35" t="s">
        <v>1256</v>
      </c>
      <c r="D327" s="5" t="s">
        <v>24</v>
      </c>
      <c r="E327" s="5" t="s">
        <v>48</v>
      </c>
      <c r="F327" s="36" t="s">
        <v>1257</v>
      </c>
    </row>
    <row r="328" spans="1:6" s="33" customFormat="1" x14ac:dyDescent="0.25">
      <c r="A328" s="34" t="s">
        <v>635</v>
      </c>
      <c r="B328" s="35" t="s">
        <v>1258</v>
      </c>
      <c r="C328" s="35" t="s">
        <v>1259</v>
      </c>
      <c r="D328" s="5" t="s">
        <v>10</v>
      </c>
      <c r="E328" s="5" t="s">
        <v>11</v>
      </c>
      <c r="F328" s="36" t="s">
        <v>1260</v>
      </c>
    </row>
    <row r="329" spans="1:6" s="33" customFormat="1" x14ac:dyDescent="0.25">
      <c r="A329" s="34" t="s">
        <v>635</v>
      </c>
      <c r="B329" s="35" t="s">
        <v>1267</v>
      </c>
      <c r="C329" s="35" t="s">
        <v>1268</v>
      </c>
      <c r="D329" s="5" t="s">
        <v>24</v>
      </c>
      <c r="E329" s="5" t="s">
        <v>41</v>
      </c>
      <c r="F329" s="36" t="s">
        <v>1269</v>
      </c>
    </row>
    <row r="330" spans="1:6" s="33" customFormat="1" x14ac:dyDescent="0.25">
      <c r="A330" s="34" t="s">
        <v>635</v>
      </c>
      <c r="B330" s="35" t="s">
        <v>1270</v>
      </c>
      <c r="C330" s="35" t="s">
        <v>1271</v>
      </c>
      <c r="D330" s="5" t="s">
        <v>24</v>
      </c>
      <c r="E330" s="5" t="s">
        <v>41</v>
      </c>
      <c r="F330" s="36" t="s">
        <v>1272</v>
      </c>
    </row>
    <row r="331" spans="1:6" s="33" customFormat="1" x14ac:dyDescent="0.25">
      <c r="A331" s="34" t="s">
        <v>635</v>
      </c>
      <c r="B331" s="35" t="s">
        <v>1273</v>
      </c>
      <c r="C331" s="35" t="s">
        <v>1273</v>
      </c>
      <c r="D331" s="5" t="s">
        <v>24</v>
      </c>
      <c r="E331" s="5" t="s">
        <v>11</v>
      </c>
      <c r="F331" s="36" t="s">
        <v>1274</v>
      </c>
    </row>
    <row r="332" spans="1:6" s="33" customFormat="1" x14ac:dyDescent="0.25">
      <c r="A332" s="34" t="s">
        <v>635</v>
      </c>
      <c r="B332" s="35" t="s">
        <v>1275</v>
      </c>
      <c r="C332" s="35" t="s">
        <v>1276</v>
      </c>
      <c r="D332" s="5" t="s">
        <v>24</v>
      </c>
      <c r="E332" s="5" t="s">
        <v>11</v>
      </c>
      <c r="F332" s="36" t="s">
        <v>1277</v>
      </c>
    </row>
    <row r="333" spans="1:6" s="33" customFormat="1" x14ac:dyDescent="0.25">
      <c r="A333" s="34" t="s">
        <v>635</v>
      </c>
      <c r="B333" s="35" t="s">
        <v>1278</v>
      </c>
      <c r="C333" s="35" t="s">
        <v>824</v>
      </c>
      <c r="D333" s="5" t="s">
        <v>24</v>
      </c>
      <c r="E333" s="5" t="s">
        <v>41</v>
      </c>
      <c r="F333" s="36" t="s">
        <v>825</v>
      </c>
    </row>
    <row r="334" spans="1:6" s="33" customFormat="1" x14ac:dyDescent="0.25">
      <c r="A334" s="34" t="s">
        <v>635</v>
      </c>
      <c r="B334" s="35" t="s">
        <v>2715</v>
      </c>
      <c r="C334" s="35" t="s">
        <v>2704</v>
      </c>
      <c r="D334" s="5" t="s">
        <v>24</v>
      </c>
      <c r="E334" s="5" t="s">
        <v>41</v>
      </c>
      <c r="F334" s="36" t="s">
        <v>2716</v>
      </c>
    </row>
    <row r="335" spans="1:6" s="33" customFormat="1" x14ac:dyDescent="0.25">
      <c r="A335" s="34" t="s">
        <v>635</v>
      </c>
      <c r="B335" s="35" t="s">
        <v>1279</v>
      </c>
      <c r="C335" s="35" t="s">
        <v>1280</v>
      </c>
      <c r="D335" s="5" t="s">
        <v>24</v>
      </c>
      <c r="E335" s="5" t="s">
        <v>48</v>
      </c>
      <c r="F335" s="36" t="s">
        <v>1281</v>
      </c>
    </row>
    <row r="336" spans="1:6" s="33" customFormat="1" x14ac:dyDescent="0.25">
      <c r="A336" s="34" t="s">
        <v>1282</v>
      </c>
      <c r="B336" s="35" t="s">
        <v>1283</v>
      </c>
      <c r="C336" s="35" t="s">
        <v>1284</v>
      </c>
      <c r="D336" s="5" t="s">
        <v>10</v>
      </c>
      <c r="E336" s="5" t="s">
        <v>11</v>
      </c>
      <c r="F336" s="36" t="s">
        <v>1285</v>
      </c>
    </row>
    <row r="337" spans="1:6" s="33" customFormat="1" x14ac:dyDescent="0.25">
      <c r="A337" s="34" t="s">
        <v>1282</v>
      </c>
      <c r="B337" s="35" t="s">
        <v>1286</v>
      </c>
      <c r="C337" s="35" t="s">
        <v>1287</v>
      </c>
      <c r="D337" s="5" t="s">
        <v>24</v>
      </c>
      <c r="E337" s="5" t="s">
        <v>55</v>
      </c>
      <c r="F337" s="36" t="s">
        <v>1288</v>
      </c>
    </row>
    <row r="338" spans="1:6" s="33" customFormat="1" x14ac:dyDescent="0.25">
      <c r="A338" s="34" t="s">
        <v>1289</v>
      </c>
      <c r="B338" s="35" t="s">
        <v>1290</v>
      </c>
      <c r="C338" s="35" t="s">
        <v>1291</v>
      </c>
      <c r="D338" s="5" t="s">
        <v>24</v>
      </c>
      <c r="E338" s="5" t="s">
        <v>55</v>
      </c>
      <c r="F338" s="36" t="s">
        <v>1292</v>
      </c>
    </row>
    <row r="339" spans="1:6" s="33" customFormat="1" ht="30" x14ac:dyDescent="0.25">
      <c r="A339" s="34" t="s">
        <v>1297</v>
      </c>
      <c r="B339" s="35" t="s">
        <v>1298</v>
      </c>
      <c r="C339" s="35" t="s">
        <v>1299</v>
      </c>
      <c r="D339" s="5" t="s">
        <v>24</v>
      </c>
      <c r="E339" s="5" t="s">
        <v>55</v>
      </c>
      <c r="F339" s="36" t="s">
        <v>1300</v>
      </c>
    </row>
    <row r="340" spans="1:6" s="33" customFormat="1" x14ac:dyDescent="0.25">
      <c r="A340" s="34" t="s">
        <v>1301</v>
      </c>
      <c r="B340" s="35" t="s">
        <v>1302</v>
      </c>
      <c r="C340" s="35" t="s">
        <v>1303</v>
      </c>
      <c r="D340" s="5" t="s">
        <v>24</v>
      </c>
      <c r="E340" s="5" t="s">
        <v>41</v>
      </c>
      <c r="F340" s="36" t="s">
        <v>1304</v>
      </c>
    </row>
    <row r="341" spans="1:6" s="33" customFormat="1" ht="30" x14ac:dyDescent="0.25">
      <c r="A341" s="34" t="s">
        <v>1305</v>
      </c>
      <c r="B341" s="35" t="s">
        <v>1306</v>
      </c>
      <c r="C341" s="35" t="s">
        <v>1307</v>
      </c>
      <c r="D341" s="5" t="s">
        <v>24</v>
      </c>
      <c r="E341" s="5" t="s">
        <v>48</v>
      </c>
      <c r="F341" s="36" t="s">
        <v>1308</v>
      </c>
    </row>
    <row r="342" spans="1:6" s="33" customFormat="1" x14ac:dyDescent="0.25">
      <c r="A342" s="34" t="s">
        <v>1305</v>
      </c>
      <c r="B342" s="35" t="s">
        <v>1309</v>
      </c>
      <c r="C342" s="35" t="s">
        <v>31</v>
      </c>
      <c r="D342" s="5" t="s">
        <v>10</v>
      </c>
      <c r="E342" s="5" t="s">
        <v>11</v>
      </c>
      <c r="F342" s="36" t="s">
        <v>1310</v>
      </c>
    </row>
    <row r="343" spans="1:6" s="33" customFormat="1" x14ac:dyDescent="0.25">
      <c r="A343" s="34" t="s">
        <v>1305</v>
      </c>
      <c r="B343" s="35" t="s">
        <v>1311</v>
      </c>
      <c r="C343" s="35" t="s">
        <v>1312</v>
      </c>
      <c r="D343" s="5" t="s">
        <v>24</v>
      </c>
      <c r="E343" s="5" t="s">
        <v>55</v>
      </c>
      <c r="F343" s="36" t="s">
        <v>1313</v>
      </c>
    </row>
    <row r="344" spans="1:6" s="33" customFormat="1" x14ac:dyDescent="0.25">
      <c r="A344" s="34" t="s">
        <v>1305</v>
      </c>
      <c r="B344" s="35" t="s">
        <v>1314</v>
      </c>
      <c r="C344" s="35" t="s">
        <v>1315</v>
      </c>
      <c r="D344" s="5" t="s">
        <v>10</v>
      </c>
      <c r="E344" s="5" t="s">
        <v>11</v>
      </c>
      <c r="F344" s="36" t="s">
        <v>1316</v>
      </c>
    </row>
    <row r="345" spans="1:6" s="33" customFormat="1" x14ac:dyDescent="0.25">
      <c r="A345" s="34" t="s">
        <v>1320</v>
      </c>
      <c r="B345" s="35" t="s">
        <v>1321</v>
      </c>
      <c r="C345" s="35" t="s">
        <v>1321</v>
      </c>
      <c r="D345" s="5" t="s">
        <v>10</v>
      </c>
      <c r="E345" s="5" t="s">
        <v>11</v>
      </c>
      <c r="F345" s="36" t="s">
        <v>1322</v>
      </c>
    </row>
    <row r="346" spans="1:6" s="33" customFormat="1" x14ac:dyDescent="0.25">
      <c r="A346" s="34" t="s">
        <v>1320</v>
      </c>
      <c r="B346" s="35" t="s">
        <v>1323</v>
      </c>
      <c r="C346" s="35" t="s">
        <v>1324</v>
      </c>
      <c r="D346" s="5" t="s">
        <v>10</v>
      </c>
      <c r="E346" s="5" t="s">
        <v>11</v>
      </c>
      <c r="F346" s="36" t="s">
        <v>1325</v>
      </c>
    </row>
    <row r="347" spans="1:6" s="33" customFormat="1" ht="30" x14ac:dyDescent="0.25">
      <c r="A347" s="34" t="s">
        <v>1326</v>
      </c>
      <c r="B347" s="35" t="s">
        <v>1327</v>
      </c>
      <c r="C347" s="35" t="s">
        <v>1328</v>
      </c>
      <c r="D347" s="5" t="s">
        <v>24</v>
      </c>
      <c r="E347" s="5" t="s">
        <v>55</v>
      </c>
      <c r="F347" s="36" t="s">
        <v>1329</v>
      </c>
    </row>
    <row r="348" spans="1:6" s="33" customFormat="1" ht="30" x14ac:dyDescent="0.25">
      <c r="A348" s="34" t="s">
        <v>1326</v>
      </c>
      <c r="B348" s="35" t="s">
        <v>1330</v>
      </c>
      <c r="C348" s="35" t="s">
        <v>1331</v>
      </c>
      <c r="D348" s="5" t="s">
        <v>24</v>
      </c>
      <c r="E348" s="5" t="s">
        <v>48</v>
      </c>
      <c r="F348" s="36" t="s">
        <v>1332</v>
      </c>
    </row>
    <row r="349" spans="1:6" s="33" customFormat="1" ht="30" x14ac:dyDescent="0.25">
      <c r="A349" s="34" t="s">
        <v>1326</v>
      </c>
      <c r="B349" s="35" t="s">
        <v>1333</v>
      </c>
      <c r="C349" s="35" t="s">
        <v>1334</v>
      </c>
      <c r="D349" s="5" t="s">
        <v>24</v>
      </c>
      <c r="E349" s="5" t="s">
        <v>48</v>
      </c>
      <c r="F349" s="36" t="s">
        <v>1332</v>
      </c>
    </row>
    <row r="350" spans="1:6" s="33" customFormat="1" ht="30" x14ac:dyDescent="0.25">
      <c r="A350" s="34" t="s">
        <v>1326</v>
      </c>
      <c r="B350" s="35" t="s">
        <v>1335</v>
      </c>
      <c r="C350" s="35" t="s">
        <v>1336</v>
      </c>
      <c r="D350" s="5" t="s">
        <v>24</v>
      </c>
      <c r="E350" s="5" t="s">
        <v>55</v>
      </c>
      <c r="F350" s="36" t="s">
        <v>1337</v>
      </c>
    </row>
    <row r="351" spans="1:6" s="33" customFormat="1" x14ac:dyDescent="0.25">
      <c r="A351" s="34" t="s">
        <v>1326</v>
      </c>
      <c r="B351" s="35" t="s">
        <v>1338</v>
      </c>
      <c r="C351" s="35" t="s">
        <v>1339</v>
      </c>
      <c r="D351" s="5" t="s">
        <v>24</v>
      </c>
      <c r="E351" s="5" t="s">
        <v>55</v>
      </c>
      <c r="F351" s="36" t="s">
        <v>1340</v>
      </c>
    </row>
    <row r="352" spans="1:6" s="33" customFormat="1" x14ac:dyDescent="0.25">
      <c r="A352" s="34" t="s">
        <v>1326</v>
      </c>
      <c r="B352" s="35" t="s">
        <v>1347</v>
      </c>
      <c r="C352" s="35" t="s">
        <v>1348</v>
      </c>
      <c r="D352" s="5" t="s">
        <v>24</v>
      </c>
      <c r="E352" s="5" t="s">
        <v>48</v>
      </c>
      <c r="F352" s="36" t="s">
        <v>1349</v>
      </c>
    </row>
    <row r="353" spans="1:6" s="33" customFormat="1" x14ac:dyDescent="0.25">
      <c r="A353" s="34" t="s">
        <v>1326</v>
      </c>
      <c r="B353" s="35" t="s">
        <v>1350</v>
      </c>
      <c r="C353" s="35" t="s">
        <v>1351</v>
      </c>
      <c r="D353" s="5" t="s">
        <v>24</v>
      </c>
      <c r="E353" s="5" t="s">
        <v>48</v>
      </c>
      <c r="F353" s="36" t="s">
        <v>1352</v>
      </c>
    </row>
    <row r="354" spans="1:6" s="33" customFormat="1" x14ac:dyDescent="0.25">
      <c r="A354" s="34" t="s">
        <v>1326</v>
      </c>
      <c r="B354" s="35" t="s">
        <v>1353</v>
      </c>
      <c r="C354" s="35" t="s">
        <v>1354</v>
      </c>
      <c r="D354" s="5" t="s">
        <v>10</v>
      </c>
      <c r="E354" s="5" t="s">
        <v>11</v>
      </c>
      <c r="F354" s="36" t="s">
        <v>1355</v>
      </c>
    </row>
    <row r="355" spans="1:6" s="33" customFormat="1" ht="30" x14ac:dyDescent="0.25">
      <c r="A355" s="34" t="s">
        <v>1356</v>
      </c>
      <c r="B355" s="35" t="s">
        <v>1357</v>
      </c>
      <c r="C355" s="35" t="s">
        <v>1358</v>
      </c>
      <c r="D355" s="5" t="s">
        <v>24</v>
      </c>
      <c r="E355" s="5" t="s">
        <v>41</v>
      </c>
      <c r="F355" s="36" t="s">
        <v>1359</v>
      </c>
    </row>
    <row r="356" spans="1:6" s="33" customFormat="1" x14ac:dyDescent="0.25">
      <c r="A356" s="34" t="s">
        <v>1356</v>
      </c>
      <c r="B356" s="35" t="s">
        <v>1360</v>
      </c>
      <c r="C356" s="35" t="s">
        <v>1361</v>
      </c>
      <c r="D356" s="5" t="s">
        <v>24</v>
      </c>
      <c r="E356" s="5" t="s">
        <v>48</v>
      </c>
      <c r="F356" s="36" t="s">
        <v>1362</v>
      </c>
    </row>
    <row r="357" spans="1:6" s="33" customFormat="1" ht="30" x14ac:dyDescent="0.25">
      <c r="A357" s="34" t="s">
        <v>1356</v>
      </c>
      <c r="B357" s="35" t="s">
        <v>1363</v>
      </c>
      <c r="C357" s="35" t="s">
        <v>1364</v>
      </c>
      <c r="D357" s="5" t="s">
        <v>10</v>
      </c>
      <c r="E357" s="5" t="s">
        <v>11</v>
      </c>
      <c r="F357" s="36" t="s">
        <v>1365</v>
      </c>
    </row>
    <row r="358" spans="1:6" s="33" customFormat="1" ht="30" x14ac:dyDescent="0.25">
      <c r="A358" s="34" t="s">
        <v>1356</v>
      </c>
      <c r="B358" s="35" t="s">
        <v>1366</v>
      </c>
      <c r="C358" s="35" t="s">
        <v>31</v>
      </c>
      <c r="D358" s="5" t="s">
        <v>10</v>
      </c>
      <c r="E358" s="5" t="s">
        <v>11</v>
      </c>
      <c r="F358" s="36" t="s">
        <v>1367</v>
      </c>
    </row>
    <row r="359" spans="1:6" s="33" customFormat="1" x14ac:dyDescent="0.25">
      <c r="A359" s="34" t="s">
        <v>1356</v>
      </c>
      <c r="B359" s="35" t="s">
        <v>1368</v>
      </c>
      <c r="C359" s="35" t="s">
        <v>1369</v>
      </c>
      <c r="D359" s="5" t="s">
        <v>24</v>
      </c>
      <c r="E359" s="5" t="s">
        <v>48</v>
      </c>
      <c r="F359" s="36" t="s">
        <v>1370</v>
      </c>
    </row>
    <row r="360" spans="1:6" s="33" customFormat="1" ht="30" x14ac:dyDescent="0.25">
      <c r="A360" s="34" t="s">
        <v>1356</v>
      </c>
      <c r="B360" s="35" t="s">
        <v>1380</v>
      </c>
      <c r="C360" s="35" t="s">
        <v>1381</v>
      </c>
      <c r="D360" s="5" t="s">
        <v>24</v>
      </c>
      <c r="E360" s="5" t="s">
        <v>11</v>
      </c>
      <c r="F360" s="36" t="s">
        <v>1382</v>
      </c>
    </row>
    <row r="361" spans="1:6" s="33" customFormat="1" ht="30" x14ac:dyDescent="0.25">
      <c r="A361" s="34" t="s">
        <v>1356</v>
      </c>
      <c r="B361" s="35" t="s">
        <v>1388</v>
      </c>
      <c r="C361" s="35" t="s">
        <v>1389</v>
      </c>
      <c r="D361" s="5" t="s">
        <v>24</v>
      </c>
      <c r="E361" s="5" t="s">
        <v>41</v>
      </c>
      <c r="F361" s="36" t="s">
        <v>1390</v>
      </c>
    </row>
    <row r="362" spans="1:6" s="33" customFormat="1" x14ac:dyDescent="0.25">
      <c r="A362" s="34" t="s">
        <v>1356</v>
      </c>
      <c r="B362" s="35" t="s">
        <v>1391</v>
      </c>
      <c r="C362" s="35" t="s">
        <v>1392</v>
      </c>
      <c r="D362" s="5" t="s">
        <v>24</v>
      </c>
      <c r="E362" s="5" t="s">
        <v>41</v>
      </c>
      <c r="F362" s="36" t="s">
        <v>1393</v>
      </c>
    </row>
    <row r="363" spans="1:6" s="33" customFormat="1" x14ac:dyDescent="0.25">
      <c r="A363" s="34" t="s">
        <v>1356</v>
      </c>
      <c r="B363" s="35" t="s">
        <v>1394</v>
      </c>
      <c r="C363" s="35" t="s">
        <v>1395</v>
      </c>
      <c r="D363" s="5" t="s">
        <v>24</v>
      </c>
      <c r="E363" s="5" t="s">
        <v>55</v>
      </c>
      <c r="F363" s="36" t="s">
        <v>1396</v>
      </c>
    </row>
    <row r="364" spans="1:6" s="33" customFormat="1" x14ac:dyDescent="0.25">
      <c r="A364" s="34" t="s">
        <v>1356</v>
      </c>
      <c r="B364" s="35" t="s">
        <v>1397</v>
      </c>
      <c r="C364" s="35" t="s">
        <v>15</v>
      </c>
      <c r="D364" s="5" t="s">
        <v>10</v>
      </c>
      <c r="E364" s="5" t="s">
        <v>11</v>
      </c>
      <c r="F364" s="36" t="s">
        <v>1398</v>
      </c>
    </row>
    <row r="365" spans="1:6" s="33" customFormat="1" ht="30" x14ac:dyDescent="0.25">
      <c r="A365" s="34" t="s">
        <v>1356</v>
      </c>
      <c r="B365" s="35" t="s">
        <v>1399</v>
      </c>
      <c r="C365" s="35" t="s">
        <v>1400</v>
      </c>
      <c r="D365" s="5" t="s">
        <v>10</v>
      </c>
      <c r="E365" s="5" t="s">
        <v>11</v>
      </c>
      <c r="F365" s="36" t="s">
        <v>1401</v>
      </c>
    </row>
    <row r="366" spans="1:6" s="33" customFormat="1" x14ac:dyDescent="0.25">
      <c r="A366" s="34" t="s">
        <v>1356</v>
      </c>
      <c r="B366" s="35" t="s">
        <v>1402</v>
      </c>
      <c r="C366" s="35" t="s">
        <v>1403</v>
      </c>
      <c r="D366" s="5" t="s">
        <v>10</v>
      </c>
      <c r="E366" s="5" t="s">
        <v>11</v>
      </c>
      <c r="F366" s="36" t="s">
        <v>1404</v>
      </c>
    </row>
    <row r="367" spans="1:6" s="33" customFormat="1" ht="30" x14ac:dyDescent="0.25">
      <c r="A367" s="34" t="s">
        <v>1356</v>
      </c>
      <c r="B367" s="35" t="s">
        <v>1405</v>
      </c>
      <c r="C367" s="35" t="s">
        <v>1406</v>
      </c>
      <c r="D367" s="5" t="s">
        <v>24</v>
      </c>
      <c r="E367" s="5" t="s">
        <v>55</v>
      </c>
      <c r="F367" s="36" t="s">
        <v>1407</v>
      </c>
    </row>
    <row r="368" spans="1:6" s="33" customFormat="1" x14ac:dyDescent="0.25">
      <c r="A368" s="34" t="s">
        <v>1356</v>
      </c>
      <c r="B368" s="35" t="s">
        <v>1408</v>
      </c>
      <c r="C368" s="35" t="s">
        <v>1408</v>
      </c>
      <c r="D368" s="5" t="s">
        <v>10</v>
      </c>
      <c r="E368" s="5" t="s">
        <v>11</v>
      </c>
      <c r="F368" s="36" t="s">
        <v>1409</v>
      </c>
    </row>
    <row r="369" spans="1:6" s="33" customFormat="1" x14ac:dyDescent="0.25">
      <c r="A369" s="34" t="s">
        <v>1356</v>
      </c>
      <c r="B369" s="35" t="s">
        <v>1410</v>
      </c>
      <c r="C369" s="35" t="s">
        <v>1411</v>
      </c>
      <c r="D369" s="5" t="s">
        <v>10</v>
      </c>
      <c r="E369" s="5" t="s">
        <v>11</v>
      </c>
      <c r="F369" s="36" t="s">
        <v>1412</v>
      </c>
    </row>
    <row r="370" spans="1:6" s="33" customFormat="1" x14ac:dyDescent="0.25">
      <c r="A370" s="34" t="s">
        <v>1356</v>
      </c>
      <c r="B370" s="35" t="s">
        <v>1413</v>
      </c>
      <c r="C370" s="35" t="s">
        <v>1414</v>
      </c>
      <c r="D370" s="5" t="s">
        <v>10</v>
      </c>
      <c r="E370" s="5" t="s">
        <v>11</v>
      </c>
      <c r="F370" s="36" t="s">
        <v>1415</v>
      </c>
    </row>
    <row r="371" spans="1:6" s="33" customFormat="1" x14ac:dyDescent="0.25">
      <c r="A371" s="34" t="s">
        <v>1356</v>
      </c>
      <c r="B371" s="35" t="s">
        <v>1416</v>
      </c>
      <c r="C371" s="35" t="s">
        <v>1417</v>
      </c>
      <c r="D371" s="5" t="s">
        <v>10</v>
      </c>
      <c r="E371" s="5" t="s">
        <v>11</v>
      </c>
      <c r="F371" s="36" t="s">
        <v>1418</v>
      </c>
    </row>
    <row r="372" spans="1:6" s="33" customFormat="1" ht="30" x14ac:dyDescent="0.25">
      <c r="A372" s="34" t="s">
        <v>1356</v>
      </c>
      <c r="B372" s="35" t="s">
        <v>1419</v>
      </c>
      <c r="C372" s="35" t="s">
        <v>1420</v>
      </c>
      <c r="D372" s="5" t="s">
        <v>24</v>
      </c>
      <c r="E372" s="5" t="s">
        <v>11</v>
      </c>
      <c r="F372" s="36" t="s">
        <v>1421</v>
      </c>
    </row>
    <row r="373" spans="1:6" s="33" customFormat="1" ht="30" x14ac:dyDescent="0.25">
      <c r="A373" s="34" t="s">
        <v>1438</v>
      </c>
      <c r="B373" s="35" t="s">
        <v>1439</v>
      </c>
      <c r="C373" s="35" t="s">
        <v>31</v>
      </c>
      <c r="D373" s="5" t="s">
        <v>10</v>
      </c>
      <c r="E373" s="5" t="s">
        <v>11</v>
      </c>
      <c r="F373" s="36" t="s">
        <v>1440</v>
      </c>
    </row>
    <row r="374" spans="1:6" s="33" customFormat="1" ht="30" x14ac:dyDescent="0.25">
      <c r="A374" s="34" t="s">
        <v>1438</v>
      </c>
      <c r="B374" s="35" t="s">
        <v>1441</v>
      </c>
      <c r="C374" s="35" t="s">
        <v>31</v>
      </c>
      <c r="D374" s="5" t="s">
        <v>10</v>
      </c>
      <c r="E374" s="5" t="s">
        <v>11</v>
      </c>
      <c r="F374" s="36" t="s">
        <v>1442</v>
      </c>
    </row>
    <row r="375" spans="1:6" s="33" customFormat="1" ht="30" x14ac:dyDescent="0.25">
      <c r="A375" s="34" t="s">
        <v>1438</v>
      </c>
      <c r="B375" s="35" t="s">
        <v>1443</v>
      </c>
      <c r="C375" s="35" t="s">
        <v>19</v>
      </c>
      <c r="D375" s="5" t="s">
        <v>10</v>
      </c>
      <c r="E375" s="5" t="s">
        <v>11</v>
      </c>
      <c r="F375" s="36" t="s">
        <v>1444</v>
      </c>
    </row>
    <row r="376" spans="1:6" s="33" customFormat="1" ht="30" x14ac:dyDescent="0.25">
      <c r="A376" s="34" t="s">
        <v>1438</v>
      </c>
      <c r="B376" s="35" t="s">
        <v>1445</v>
      </c>
      <c r="C376" s="35" t="s">
        <v>1446</v>
      </c>
      <c r="D376" s="5" t="s">
        <v>10</v>
      </c>
      <c r="E376" s="5" t="s">
        <v>11</v>
      </c>
      <c r="F376" s="36" t="s">
        <v>1447</v>
      </c>
    </row>
    <row r="377" spans="1:6" s="33" customFormat="1" ht="30" x14ac:dyDescent="0.25">
      <c r="A377" s="34" t="s">
        <v>1438</v>
      </c>
      <c r="B377" s="35" t="s">
        <v>1445</v>
      </c>
      <c r="C377" s="35" t="s">
        <v>1448</v>
      </c>
      <c r="D377" s="5" t="s">
        <v>24</v>
      </c>
      <c r="E377" s="5" t="s">
        <v>55</v>
      </c>
      <c r="F377" s="36" t="s">
        <v>1447</v>
      </c>
    </row>
    <row r="378" spans="1:6" s="33" customFormat="1" x14ac:dyDescent="0.25">
      <c r="A378" s="34" t="s">
        <v>1438</v>
      </c>
      <c r="B378" s="35" t="s">
        <v>1451</v>
      </c>
      <c r="C378" s="35" t="s">
        <v>1452</v>
      </c>
      <c r="D378" s="5" t="s">
        <v>24</v>
      </c>
      <c r="E378" s="5" t="s">
        <v>55</v>
      </c>
      <c r="F378" s="36" t="s">
        <v>1453</v>
      </c>
    </row>
    <row r="379" spans="1:6" s="33" customFormat="1" x14ac:dyDescent="0.25">
      <c r="A379" s="34" t="s">
        <v>1438</v>
      </c>
      <c r="B379" s="35" t="s">
        <v>1454</v>
      </c>
      <c r="C379" s="35" t="s">
        <v>1455</v>
      </c>
      <c r="D379" s="5" t="s">
        <v>24</v>
      </c>
      <c r="E379" s="5" t="s">
        <v>55</v>
      </c>
      <c r="F379" s="36" t="s">
        <v>1456</v>
      </c>
    </row>
    <row r="380" spans="1:6" s="33" customFormat="1" x14ac:dyDescent="0.25">
      <c r="A380" s="34" t="s">
        <v>1438</v>
      </c>
      <c r="B380" s="35" t="s">
        <v>1457</v>
      </c>
      <c r="C380" s="35" t="s">
        <v>1458</v>
      </c>
      <c r="D380" s="5" t="s">
        <v>24</v>
      </c>
      <c r="E380" s="5" t="s">
        <v>11</v>
      </c>
      <c r="F380" s="36" t="s">
        <v>1459</v>
      </c>
    </row>
    <row r="381" spans="1:6" s="33" customFormat="1" ht="30" x14ac:dyDescent="0.25">
      <c r="A381" s="34" t="s">
        <v>1438</v>
      </c>
      <c r="B381" s="35" t="s">
        <v>1460</v>
      </c>
      <c r="C381" s="35" t="s">
        <v>1461</v>
      </c>
      <c r="D381" s="5" t="s">
        <v>24</v>
      </c>
      <c r="E381" s="5" t="s">
        <v>41</v>
      </c>
      <c r="F381" s="36" t="s">
        <v>1462</v>
      </c>
    </row>
    <row r="382" spans="1:6" s="33" customFormat="1" ht="30" x14ac:dyDescent="0.25">
      <c r="A382" s="34" t="s">
        <v>1463</v>
      </c>
      <c r="B382" s="35" t="s">
        <v>1464</v>
      </c>
      <c r="C382" s="35" t="s">
        <v>1465</v>
      </c>
      <c r="D382" s="5" t="s">
        <v>24</v>
      </c>
      <c r="E382" s="5" t="s">
        <v>41</v>
      </c>
      <c r="F382" s="36" t="s">
        <v>1466</v>
      </c>
    </row>
    <row r="383" spans="1:6" s="33" customFormat="1" x14ac:dyDescent="0.25">
      <c r="A383" s="34" t="s">
        <v>1474</v>
      </c>
      <c r="B383" s="35" t="s">
        <v>1475</v>
      </c>
      <c r="C383" s="35" t="s">
        <v>19</v>
      </c>
      <c r="D383" s="5" t="s">
        <v>10</v>
      </c>
      <c r="E383" s="5" t="s">
        <v>11</v>
      </c>
      <c r="F383" s="36" t="s">
        <v>1476</v>
      </c>
    </row>
    <row r="384" spans="1:6" s="33" customFormat="1" x14ac:dyDescent="0.25">
      <c r="A384" s="34" t="s">
        <v>1477</v>
      </c>
      <c r="B384" s="35" t="s">
        <v>1478</v>
      </c>
      <c r="C384" s="35" t="s">
        <v>1479</v>
      </c>
      <c r="D384" s="5" t="s">
        <v>208</v>
      </c>
      <c r="E384" s="5" t="s">
        <v>11</v>
      </c>
      <c r="F384" s="36" t="s">
        <v>1480</v>
      </c>
    </row>
    <row r="385" spans="1:6" s="33" customFormat="1" x14ac:dyDescent="0.25">
      <c r="A385" s="34" t="s">
        <v>1477</v>
      </c>
      <c r="B385" s="35" t="s">
        <v>1481</v>
      </c>
      <c r="C385" s="35" t="s">
        <v>1482</v>
      </c>
      <c r="D385" s="5" t="s">
        <v>10</v>
      </c>
      <c r="E385" s="5" t="s">
        <v>11</v>
      </c>
      <c r="F385" s="36" t="s">
        <v>1483</v>
      </c>
    </row>
    <row r="386" spans="1:6" s="33" customFormat="1" x14ac:dyDescent="0.25">
      <c r="A386" s="34" t="s">
        <v>1477</v>
      </c>
      <c r="B386" s="35" t="s">
        <v>1498</v>
      </c>
      <c r="C386" s="35" t="s">
        <v>1287</v>
      </c>
      <c r="D386" s="5" t="s">
        <v>24</v>
      </c>
      <c r="E386" s="5" t="s">
        <v>41</v>
      </c>
      <c r="F386" s="36" t="s">
        <v>1499</v>
      </c>
    </row>
    <row r="387" spans="1:6" s="33" customFormat="1" x14ac:dyDescent="0.25">
      <c r="A387" s="34" t="s">
        <v>1477</v>
      </c>
      <c r="B387" s="35" t="s">
        <v>1500</v>
      </c>
      <c r="C387" s="35" t="s">
        <v>1501</v>
      </c>
      <c r="D387" s="5" t="s">
        <v>24</v>
      </c>
      <c r="E387" s="5" t="s">
        <v>55</v>
      </c>
      <c r="F387" s="36" t="s">
        <v>1502</v>
      </c>
    </row>
    <row r="388" spans="1:6" s="33" customFormat="1" x14ac:dyDescent="0.25">
      <c r="A388" s="34" t="s">
        <v>1477</v>
      </c>
      <c r="B388" s="35" t="s">
        <v>1503</v>
      </c>
      <c r="C388" s="35" t="s">
        <v>1504</v>
      </c>
      <c r="D388" s="5" t="s">
        <v>24</v>
      </c>
      <c r="E388" s="5" t="s">
        <v>55</v>
      </c>
      <c r="F388" s="36" t="s">
        <v>1505</v>
      </c>
    </row>
    <row r="389" spans="1:6" s="33" customFormat="1" x14ac:dyDescent="0.25">
      <c r="A389" s="34" t="s">
        <v>1477</v>
      </c>
      <c r="B389" s="35" t="s">
        <v>1506</v>
      </c>
      <c r="C389" s="35" t="s">
        <v>1507</v>
      </c>
      <c r="D389" s="5" t="s">
        <v>10</v>
      </c>
      <c r="E389" s="5" t="s">
        <v>11</v>
      </c>
      <c r="F389" s="36" t="s">
        <v>1508</v>
      </c>
    </row>
    <row r="390" spans="1:6" s="33" customFormat="1" x14ac:dyDescent="0.25">
      <c r="A390" s="34" t="s">
        <v>1477</v>
      </c>
      <c r="B390" s="35" t="s">
        <v>1509</v>
      </c>
      <c r="C390" s="35" t="s">
        <v>1510</v>
      </c>
      <c r="D390" s="5" t="s">
        <v>24</v>
      </c>
      <c r="E390" s="5" t="s">
        <v>41</v>
      </c>
      <c r="F390" s="36" t="s">
        <v>1511</v>
      </c>
    </row>
    <row r="391" spans="1:6" s="33" customFormat="1" x14ac:dyDescent="0.25">
      <c r="A391" s="34" t="s">
        <v>1512</v>
      </c>
      <c r="B391" s="35" t="s">
        <v>1516</v>
      </c>
      <c r="C391" s="35" t="s">
        <v>1517</v>
      </c>
      <c r="D391" s="5" t="s">
        <v>24</v>
      </c>
      <c r="E391" s="5" t="s">
        <v>41</v>
      </c>
      <c r="F391" s="36" t="s">
        <v>1518</v>
      </c>
    </row>
    <row r="392" spans="1:6" s="33" customFormat="1" x14ac:dyDescent="0.25">
      <c r="A392" s="34" t="s">
        <v>1512</v>
      </c>
      <c r="B392" s="35" t="s">
        <v>1519</v>
      </c>
      <c r="C392" s="35" t="s">
        <v>1520</v>
      </c>
      <c r="D392" s="5" t="s">
        <v>10</v>
      </c>
      <c r="E392" s="5" t="s">
        <v>11</v>
      </c>
      <c r="F392" s="36" t="s">
        <v>1521</v>
      </c>
    </row>
    <row r="393" spans="1:6" s="33" customFormat="1" x14ac:dyDescent="0.25">
      <c r="A393" s="34" t="s">
        <v>1512</v>
      </c>
      <c r="B393" s="35" t="s">
        <v>1522</v>
      </c>
      <c r="C393" s="35" t="s">
        <v>1523</v>
      </c>
      <c r="D393" s="5" t="s">
        <v>10</v>
      </c>
      <c r="E393" s="5" t="s">
        <v>11</v>
      </c>
      <c r="F393" s="36" t="s">
        <v>1524</v>
      </c>
    </row>
    <row r="394" spans="1:6" s="33" customFormat="1" x14ac:dyDescent="0.25">
      <c r="A394" s="34" t="s">
        <v>1512</v>
      </c>
      <c r="B394" s="35" t="s">
        <v>1525</v>
      </c>
      <c r="C394" s="35" t="s">
        <v>1526</v>
      </c>
      <c r="D394" s="5" t="s">
        <v>10</v>
      </c>
      <c r="E394" s="5" t="s">
        <v>11</v>
      </c>
      <c r="F394" s="36" t="s">
        <v>1527</v>
      </c>
    </row>
    <row r="395" spans="1:6" s="33" customFormat="1" x14ac:dyDescent="0.25">
      <c r="A395" s="34" t="s">
        <v>1512</v>
      </c>
      <c r="B395" s="35" t="s">
        <v>1528</v>
      </c>
      <c r="C395" s="35" t="s">
        <v>1529</v>
      </c>
      <c r="D395" s="5" t="s">
        <v>10</v>
      </c>
      <c r="E395" s="5" t="s">
        <v>11</v>
      </c>
      <c r="F395" s="36" t="s">
        <v>1530</v>
      </c>
    </row>
    <row r="396" spans="1:6" s="33" customFormat="1" x14ac:dyDescent="0.25">
      <c r="A396" s="34" t="s">
        <v>1512</v>
      </c>
      <c r="B396" s="35" t="s">
        <v>1533</v>
      </c>
      <c r="C396" s="35" t="s">
        <v>1534</v>
      </c>
      <c r="D396" s="5" t="s">
        <v>24</v>
      </c>
      <c r="E396" s="5" t="s">
        <v>55</v>
      </c>
      <c r="F396" s="36" t="s">
        <v>1535</v>
      </c>
    </row>
    <row r="397" spans="1:6" s="33" customFormat="1" ht="30" x14ac:dyDescent="0.25">
      <c r="A397" s="34" t="s">
        <v>1512</v>
      </c>
      <c r="B397" s="35" t="s">
        <v>1539</v>
      </c>
      <c r="C397" s="35" t="s">
        <v>1540</v>
      </c>
      <c r="D397" s="5" t="s">
        <v>24</v>
      </c>
      <c r="E397" s="5" t="s">
        <v>48</v>
      </c>
      <c r="F397" s="36" t="s">
        <v>1541</v>
      </c>
    </row>
    <row r="398" spans="1:6" s="33" customFormat="1" x14ac:dyDescent="0.25">
      <c r="A398" s="34" t="s">
        <v>1512</v>
      </c>
      <c r="B398" s="35" t="s">
        <v>1542</v>
      </c>
      <c r="C398" s="35" t="s">
        <v>1543</v>
      </c>
      <c r="D398" s="5" t="s">
        <v>10</v>
      </c>
      <c r="E398" s="5" t="s">
        <v>11</v>
      </c>
      <c r="F398" s="36" t="s">
        <v>1544</v>
      </c>
    </row>
    <row r="399" spans="1:6" s="33" customFormat="1" x14ac:dyDescent="0.25">
      <c r="A399" s="34" t="s">
        <v>1512</v>
      </c>
      <c r="B399" s="35" t="s">
        <v>1545</v>
      </c>
      <c r="C399" s="35" t="s">
        <v>1546</v>
      </c>
      <c r="D399" s="5" t="s">
        <v>24</v>
      </c>
      <c r="E399" s="5" t="s">
        <v>41</v>
      </c>
      <c r="F399" s="36" t="s">
        <v>1547</v>
      </c>
    </row>
    <row r="400" spans="1:6" s="33" customFormat="1" x14ac:dyDescent="0.25">
      <c r="A400" s="34" t="s">
        <v>1512</v>
      </c>
      <c r="B400" s="35" t="s">
        <v>1548</v>
      </c>
      <c r="C400" s="35" t="s">
        <v>1549</v>
      </c>
      <c r="D400" s="5" t="s">
        <v>10</v>
      </c>
      <c r="E400" s="5" t="s">
        <v>11</v>
      </c>
      <c r="F400" s="36" t="s">
        <v>1550</v>
      </c>
    </row>
    <row r="401" spans="1:6" s="33" customFormat="1" x14ac:dyDescent="0.25">
      <c r="A401" s="34" t="s">
        <v>1512</v>
      </c>
      <c r="B401" s="35" t="s">
        <v>1551</v>
      </c>
      <c r="C401" s="35" t="s">
        <v>1552</v>
      </c>
      <c r="D401" s="5" t="s">
        <v>24</v>
      </c>
      <c r="E401" s="5" t="s">
        <v>41</v>
      </c>
      <c r="F401" s="36" t="s">
        <v>1553</v>
      </c>
    </row>
    <row r="402" spans="1:6" s="33" customFormat="1" x14ac:dyDescent="0.25">
      <c r="A402" s="34" t="s">
        <v>1512</v>
      </c>
      <c r="B402" s="35" t="s">
        <v>1554</v>
      </c>
      <c r="C402" s="35" t="s">
        <v>1555</v>
      </c>
      <c r="D402" s="5" t="s">
        <v>10</v>
      </c>
      <c r="E402" s="5" t="s">
        <v>11</v>
      </c>
      <c r="F402" s="36" t="s">
        <v>1556</v>
      </c>
    </row>
    <row r="403" spans="1:6" s="33" customFormat="1" x14ac:dyDescent="0.25">
      <c r="A403" s="34" t="s">
        <v>1512</v>
      </c>
      <c r="B403" s="35" t="s">
        <v>1560</v>
      </c>
      <c r="C403" s="35" t="s">
        <v>1561</v>
      </c>
      <c r="D403" s="5" t="s">
        <v>10</v>
      </c>
      <c r="E403" s="5" t="s">
        <v>11</v>
      </c>
      <c r="F403" s="36" t="s">
        <v>1562</v>
      </c>
    </row>
    <row r="404" spans="1:6" s="33" customFormat="1" x14ac:dyDescent="0.25">
      <c r="A404" s="34" t="s">
        <v>1512</v>
      </c>
      <c r="B404" s="35" t="s">
        <v>525</v>
      </c>
      <c r="C404" s="35" t="s">
        <v>895</v>
      </c>
      <c r="D404" s="5" t="s">
        <v>24</v>
      </c>
      <c r="E404" s="5" t="s">
        <v>55</v>
      </c>
      <c r="F404" s="36" t="s">
        <v>1563</v>
      </c>
    </row>
    <row r="405" spans="1:6" s="33" customFormat="1" x14ac:dyDescent="0.25">
      <c r="A405" s="34" t="s">
        <v>1512</v>
      </c>
      <c r="B405" s="35" t="s">
        <v>1564</v>
      </c>
      <c r="C405" s="35" t="s">
        <v>1565</v>
      </c>
      <c r="D405" s="5" t="s">
        <v>24</v>
      </c>
      <c r="E405" s="5" t="s">
        <v>41</v>
      </c>
      <c r="F405" s="36" t="s">
        <v>1566</v>
      </c>
    </row>
    <row r="406" spans="1:6" s="33" customFormat="1" x14ac:dyDescent="0.25">
      <c r="A406" s="34" t="s">
        <v>1512</v>
      </c>
      <c r="B406" s="35" t="s">
        <v>1570</v>
      </c>
      <c r="C406" s="35" t="s">
        <v>1571</v>
      </c>
      <c r="D406" s="5" t="s">
        <v>10</v>
      </c>
      <c r="E406" s="5" t="s">
        <v>11</v>
      </c>
      <c r="F406" s="36" t="s">
        <v>1572</v>
      </c>
    </row>
    <row r="407" spans="1:6" s="33" customFormat="1" x14ac:dyDescent="0.25">
      <c r="A407" s="34" t="s">
        <v>1512</v>
      </c>
      <c r="B407" s="35" t="s">
        <v>1573</v>
      </c>
      <c r="C407" s="35" t="s">
        <v>1574</v>
      </c>
      <c r="D407" s="5" t="s">
        <v>24</v>
      </c>
      <c r="E407" s="5" t="s">
        <v>55</v>
      </c>
      <c r="F407" s="36" t="s">
        <v>1575</v>
      </c>
    </row>
    <row r="408" spans="1:6" s="33" customFormat="1" x14ac:dyDescent="0.25">
      <c r="A408" s="34" t="s">
        <v>1512</v>
      </c>
      <c r="B408" s="35" t="s">
        <v>1576</v>
      </c>
      <c r="C408" s="35" t="s">
        <v>1577</v>
      </c>
      <c r="D408" s="5" t="s">
        <v>24</v>
      </c>
      <c r="E408" s="5" t="s">
        <v>41</v>
      </c>
      <c r="F408" s="36" t="s">
        <v>1578</v>
      </c>
    </row>
    <row r="409" spans="1:6" s="33" customFormat="1" x14ac:dyDescent="0.25">
      <c r="A409" s="34" t="s">
        <v>1512</v>
      </c>
      <c r="B409" s="35" t="s">
        <v>1579</v>
      </c>
      <c r="C409" s="35" t="s">
        <v>1580</v>
      </c>
      <c r="D409" s="5" t="s">
        <v>208</v>
      </c>
      <c r="E409" s="5" t="s">
        <v>11</v>
      </c>
      <c r="F409" s="36" t="s">
        <v>1581</v>
      </c>
    </row>
    <row r="410" spans="1:6" s="33" customFormat="1" x14ac:dyDescent="0.25">
      <c r="A410" s="34" t="s">
        <v>1512</v>
      </c>
      <c r="B410" s="35" t="s">
        <v>1582</v>
      </c>
      <c r="C410" s="35" t="s">
        <v>1583</v>
      </c>
      <c r="D410" s="5" t="s">
        <v>24</v>
      </c>
      <c r="E410" s="5" t="s">
        <v>55</v>
      </c>
      <c r="F410" s="36" t="s">
        <v>1584</v>
      </c>
    </row>
    <row r="411" spans="1:6" s="33" customFormat="1" x14ac:dyDescent="0.25">
      <c r="A411" s="34" t="s">
        <v>1512</v>
      </c>
      <c r="B411" s="35" t="s">
        <v>1585</v>
      </c>
      <c r="C411" s="35" t="s">
        <v>1586</v>
      </c>
      <c r="D411" s="5" t="s">
        <v>10</v>
      </c>
      <c r="E411" s="5" t="s">
        <v>11</v>
      </c>
      <c r="F411" s="36" t="s">
        <v>1587</v>
      </c>
    </row>
    <row r="412" spans="1:6" s="33" customFormat="1" ht="30" x14ac:dyDescent="0.25">
      <c r="A412" s="34" t="s">
        <v>1512</v>
      </c>
      <c r="B412" s="35" t="s">
        <v>1588</v>
      </c>
      <c r="C412" s="35" t="s">
        <v>1589</v>
      </c>
      <c r="D412" s="5" t="s">
        <v>24</v>
      </c>
      <c r="E412" s="5" t="s">
        <v>55</v>
      </c>
      <c r="F412" s="36" t="s">
        <v>1590</v>
      </c>
    </row>
    <row r="413" spans="1:6" s="33" customFormat="1" x14ac:dyDescent="0.25">
      <c r="A413" s="34" t="s">
        <v>1512</v>
      </c>
      <c r="B413" s="35" t="s">
        <v>1594</v>
      </c>
      <c r="C413" s="35" t="s">
        <v>1595</v>
      </c>
      <c r="D413" s="5" t="s">
        <v>10</v>
      </c>
      <c r="E413" s="5" t="s">
        <v>11</v>
      </c>
      <c r="F413" s="36" t="s">
        <v>1596</v>
      </c>
    </row>
    <row r="414" spans="1:6" s="33" customFormat="1" x14ac:dyDescent="0.25">
      <c r="A414" s="34" t="s">
        <v>1512</v>
      </c>
      <c r="B414" s="35" t="s">
        <v>1600</v>
      </c>
      <c r="C414" s="35" t="s">
        <v>1601</v>
      </c>
      <c r="D414" s="5" t="s">
        <v>24</v>
      </c>
      <c r="E414" s="5" t="s">
        <v>48</v>
      </c>
      <c r="F414" s="36" t="s">
        <v>1602</v>
      </c>
    </row>
    <row r="415" spans="1:6" s="33" customFormat="1" x14ac:dyDescent="0.25">
      <c r="A415" s="34" t="s">
        <v>1512</v>
      </c>
      <c r="B415" s="35" t="s">
        <v>1603</v>
      </c>
      <c r="C415" s="35" t="s">
        <v>1604</v>
      </c>
      <c r="D415" s="5" t="s">
        <v>24</v>
      </c>
      <c r="E415" s="5" t="s">
        <v>41</v>
      </c>
      <c r="F415" s="36" t="s">
        <v>1578</v>
      </c>
    </row>
    <row r="416" spans="1:6" s="33" customFormat="1" x14ac:dyDescent="0.25">
      <c r="A416" s="34" t="s">
        <v>1512</v>
      </c>
      <c r="B416" s="35" t="s">
        <v>1605</v>
      </c>
      <c r="C416" s="35" t="s">
        <v>1606</v>
      </c>
      <c r="D416" s="5" t="s">
        <v>24</v>
      </c>
      <c r="E416" s="5" t="s">
        <v>41</v>
      </c>
      <c r="F416" s="36" t="s">
        <v>1607</v>
      </c>
    </row>
    <row r="417" spans="1:6" s="33" customFormat="1" x14ac:dyDescent="0.25">
      <c r="A417" s="34" t="s">
        <v>1512</v>
      </c>
      <c r="B417" s="35" t="s">
        <v>1605</v>
      </c>
      <c r="C417" s="35" t="s">
        <v>1608</v>
      </c>
      <c r="D417" s="5" t="s">
        <v>10</v>
      </c>
      <c r="E417" s="5" t="s">
        <v>11</v>
      </c>
      <c r="F417" s="36" t="s">
        <v>1607</v>
      </c>
    </row>
    <row r="418" spans="1:6" s="33" customFormat="1" ht="30" x14ac:dyDescent="0.25">
      <c r="A418" s="34" t="s">
        <v>1512</v>
      </c>
      <c r="B418" s="35" t="s">
        <v>1609</v>
      </c>
      <c r="C418" s="35" t="s">
        <v>1610</v>
      </c>
      <c r="D418" s="5" t="s">
        <v>24</v>
      </c>
      <c r="E418" s="5" t="s">
        <v>55</v>
      </c>
      <c r="F418" s="36" t="s">
        <v>1611</v>
      </c>
    </row>
    <row r="419" spans="1:6" s="33" customFormat="1" x14ac:dyDescent="0.25">
      <c r="A419" s="34" t="s">
        <v>1512</v>
      </c>
      <c r="B419" s="35" t="s">
        <v>1612</v>
      </c>
      <c r="C419" s="35" t="s">
        <v>1613</v>
      </c>
      <c r="D419" s="5" t="s">
        <v>24</v>
      </c>
      <c r="E419" s="5" t="s">
        <v>55</v>
      </c>
      <c r="F419" s="36" t="s">
        <v>1614</v>
      </c>
    </row>
    <row r="420" spans="1:6" s="33" customFormat="1" x14ac:dyDescent="0.25">
      <c r="A420" s="34" t="s">
        <v>1512</v>
      </c>
      <c r="B420" s="35" t="s">
        <v>1618</v>
      </c>
      <c r="C420" s="35" t="s">
        <v>1619</v>
      </c>
      <c r="D420" s="5" t="s">
        <v>208</v>
      </c>
      <c r="E420" s="5" t="s">
        <v>11</v>
      </c>
      <c r="F420" s="36" t="s">
        <v>1620</v>
      </c>
    </row>
    <row r="421" spans="1:6" s="33" customFormat="1" x14ac:dyDescent="0.25">
      <c r="A421" s="34" t="s">
        <v>1512</v>
      </c>
      <c r="B421" s="35" t="s">
        <v>1621</v>
      </c>
      <c r="C421" s="35" t="s">
        <v>1622</v>
      </c>
      <c r="D421" s="5" t="s">
        <v>24</v>
      </c>
      <c r="E421" s="5" t="s">
        <v>11</v>
      </c>
      <c r="F421" s="36" t="s">
        <v>1623</v>
      </c>
    </row>
    <row r="422" spans="1:6" s="33" customFormat="1" x14ac:dyDescent="0.25">
      <c r="A422" s="34" t="s">
        <v>1512</v>
      </c>
      <c r="B422" s="35" t="s">
        <v>1624</v>
      </c>
      <c r="C422" s="35" t="s">
        <v>1625</v>
      </c>
      <c r="D422" s="5" t="s">
        <v>10</v>
      </c>
      <c r="E422" s="5" t="s">
        <v>11</v>
      </c>
      <c r="F422" s="36" t="s">
        <v>1626</v>
      </c>
    </row>
    <row r="423" spans="1:6" s="33" customFormat="1" x14ac:dyDescent="0.25">
      <c r="A423" s="34" t="s">
        <v>1512</v>
      </c>
      <c r="B423" s="35" t="s">
        <v>1627</v>
      </c>
      <c r="C423" s="35" t="s">
        <v>1628</v>
      </c>
      <c r="D423" s="5" t="s">
        <v>10</v>
      </c>
      <c r="E423" s="5" t="s">
        <v>11</v>
      </c>
      <c r="F423" s="36" t="s">
        <v>1629</v>
      </c>
    </row>
    <row r="424" spans="1:6" s="33" customFormat="1" x14ac:dyDescent="0.25">
      <c r="A424" s="34" t="s">
        <v>1512</v>
      </c>
      <c r="B424" s="35" t="s">
        <v>1630</v>
      </c>
      <c r="C424" s="35" t="s">
        <v>1631</v>
      </c>
      <c r="D424" s="5" t="s">
        <v>24</v>
      </c>
      <c r="E424" s="5" t="s">
        <v>41</v>
      </c>
      <c r="F424" s="36" t="s">
        <v>1632</v>
      </c>
    </row>
    <row r="425" spans="1:6" s="33" customFormat="1" x14ac:dyDescent="0.25">
      <c r="A425" s="34" t="s">
        <v>1512</v>
      </c>
      <c r="B425" s="35" t="s">
        <v>1633</v>
      </c>
      <c r="C425" s="35" t="s">
        <v>1610</v>
      </c>
      <c r="D425" s="5" t="s">
        <v>24</v>
      </c>
      <c r="E425" s="5" t="s">
        <v>55</v>
      </c>
      <c r="F425" s="36" t="s">
        <v>1634</v>
      </c>
    </row>
    <row r="426" spans="1:6" s="33" customFormat="1" x14ac:dyDescent="0.25">
      <c r="A426" s="34" t="s">
        <v>1512</v>
      </c>
      <c r="B426" s="35" t="s">
        <v>1635</v>
      </c>
      <c r="C426" s="35" t="s">
        <v>1636</v>
      </c>
      <c r="D426" s="5" t="s">
        <v>208</v>
      </c>
      <c r="E426" s="5" t="s">
        <v>11</v>
      </c>
      <c r="F426" s="36" t="s">
        <v>1637</v>
      </c>
    </row>
    <row r="427" spans="1:6" s="33" customFormat="1" x14ac:dyDescent="0.25">
      <c r="A427" s="34" t="s">
        <v>1638</v>
      </c>
      <c r="B427" s="35" t="s">
        <v>1639</v>
      </c>
      <c r="C427" s="35" t="s">
        <v>1640</v>
      </c>
      <c r="D427" s="5" t="s">
        <v>10</v>
      </c>
      <c r="E427" s="5" t="s">
        <v>11</v>
      </c>
      <c r="F427" s="36" t="s">
        <v>1641</v>
      </c>
    </row>
    <row r="428" spans="1:6" s="33" customFormat="1" x14ac:dyDescent="0.25">
      <c r="A428" s="34" t="s">
        <v>1638</v>
      </c>
      <c r="B428" s="35" t="s">
        <v>1642</v>
      </c>
      <c r="C428" s="35" t="s">
        <v>1643</v>
      </c>
      <c r="D428" s="5" t="s">
        <v>10</v>
      </c>
      <c r="E428" s="5" t="s">
        <v>11</v>
      </c>
      <c r="F428" s="36" t="s">
        <v>1644</v>
      </c>
    </row>
    <row r="429" spans="1:6" s="33" customFormat="1" ht="30" x14ac:dyDescent="0.25">
      <c r="A429" s="34" t="s">
        <v>1645</v>
      </c>
      <c r="B429" s="35" t="s">
        <v>1649</v>
      </c>
      <c r="C429" s="35" t="s">
        <v>1650</v>
      </c>
      <c r="D429" s="5" t="s">
        <v>10</v>
      </c>
      <c r="E429" s="5" t="s">
        <v>11</v>
      </c>
      <c r="F429" s="36" t="s">
        <v>1651</v>
      </c>
    </row>
    <row r="430" spans="1:6" s="33" customFormat="1" x14ac:dyDescent="0.25">
      <c r="A430" s="34" t="s">
        <v>1652</v>
      </c>
      <c r="B430" s="35" t="s">
        <v>1653</v>
      </c>
      <c r="C430" s="35" t="s">
        <v>1654</v>
      </c>
      <c r="D430" s="5" t="s">
        <v>24</v>
      </c>
      <c r="E430" s="5" t="s">
        <v>55</v>
      </c>
      <c r="F430" s="36" t="s">
        <v>1655</v>
      </c>
    </row>
    <row r="431" spans="1:6" s="33" customFormat="1" ht="30" x14ac:dyDescent="0.25">
      <c r="A431" s="34" t="s">
        <v>1652</v>
      </c>
      <c r="B431" s="35" t="s">
        <v>1659</v>
      </c>
      <c r="C431" s="35" t="s">
        <v>1660</v>
      </c>
      <c r="D431" s="5" t="s">
        <v>24</v>
      </c>
      <c r="E431" s="5" t="s">
        <v>48</v>
      </c>
      <c r="F431" s="36" t="s">
        <v>1661</v>
      </c>
    </row>
    <row r="432" spans="1:6" s="33" customFormat="1" x14ac:dyDescent="0.25">
      <c r="A432" s="34" t="s">
        <v>1652</v>
      </c>
      <c r="B432" s="35" t="s">
        <v>1662</v>
      </c>
      <c r="C432" s="35" t="s">
        <v>1663</v>
      </c>
      <c r="D432" s="5" t="s">
        <v>10</v>
      </c>
      <c r="E432" s="5" t="s">
        <v>11</v>
      </c>
      <c r="F432" s="36" t="s">
        <v>1664</v>
      </c>
    </row>
    <row r="433" spans="1:6" s="33" customFormat="1" x14ac:dyDescent="0.25">
      <c r="A433" s="34" t="s">
        <v>1652</v>
      </c>
      <c r="B433" s="35" t="s">
        <v>1671</v>
      </c>
      <c r="C433" s="35" t="s">
        <v>1672</v>
      </c>
      <c r="D433" s="5" t="s">
        <v>24</v>
      </c>
      <c r="E433" s="5" t="s">
        <v>55</v>
      </c>
      <c r="F433" s="36" t="s">
        <v>1673</v>
      </c>
    </row>
    <row r="434" spans="1:6" s="33" customFormat="1" ht="30" x14ac:dyDescent="0.25">
      <c r="A434" s="34" t="s">
        <v>1652</v>
      </c>
      <c r="B434" s="35" t="s">
        <v>1674</v>
      </c>
      <c r="C434" s="35" t="s">
        <v>1675</v>
      </c>
      <c r="D434" s="5" t="s">
        <v>24</v>
      </c>
      <c r="E434" s="5" t="s">
        <v>55</v>
      </c>
      <c r="F434" s="36" t="s">
        <v>1676</v>
      </c>
    </row>
    <row r="435" spans="1:6" s="33" customFormat="1" x14ac:dyDescent="0.25">
      <c r="A435" s="34" t="s">
        <v>1652</v>
      </c>
      <c r="B435" s="35" t="s">
        <v>1680</v>
      </c>
      <c r="C435" s="35" t="s">
        <v>1681</v>
      </c>
      <c r="D435" s="5" t="s">
        <v>10</v>
      </c>
      <c r="E435" s="5" t="s">
        <v>11</v>
      </c>
      <c r="F435" s="36" t="s">
        <v>1682</v>
      </c>
    </row>
    <row r="436" spans="1:6" s="33" customFormat="1" x14ac:dyDescent="0.25">
      <c r="A436" s="34" t="s">
        <v>1652</v>
      </c>
      <c r="B436" s="35" t="s">
        <v>1686</v>
      </c>
      <c r="C436" s="35" t="s">
        <v>1687</v>
      </c>
      <c r="D436" s="5" t="s">
        <v>24</v>
      </c>
      <c r="E436" s="5" t="s">
        <v>55</v>
      </c>
      <c r="F436" s="36" t="s">
        <v>1688</v>
      </c>
    </row>
    <row r="437" spans="1:6" s="33" customFormat="1" x14ac:dyDescent="0.25">
      <c r="A437" s="34" t="s">
        <v>1652</v>
      </c>
      <c r="B437" s="35" t="s">
        <v>1692</v>
      </c>
      <c r="C437" s="35" t="s">
        <v>15</v>
      </c>
      <c r="D437" s="5" t="s">
        <v>10</v>
      </c>
      <c r="E437" s="5" t="s">
        <v>11</v>
      </c>
      <c r="F437" s="36" t="s">
        <v>1685</v>
      </c>
    </row>
    <row r="438" spans="1:6" s="33" customFormat="1" ht="30" x14ac:dyDescent="0.25">
      <c r="A438" s="34" t="s">
        <v>1693</v>
      </c>
      <c r="B438" s="35" t="s">
        <v>1694</v>
      </c>
      <c r="C438" s="35" t="s">
        <v>19</v>
      </c>
      <c r="D438" s="5" t="s">
        <v>10</v>
      </c>
      <c r="E438" s="5" t="s">
        <v>11</v>
      </c>
      <c r="F438" s="36" t="s">
        <v>1695</v>
      </c>
    </row>
    <row r="439" spans="1:6" s="33" customFormat="1" ht="30" x14ac:dyDescent="0.25">
      <c r="A439" s="34" t="s">
        <v>1693</v>
      </c>
      <c r="B439" s="35" t="s">
        <v>1696</v>
      </c>
      <c r="C439" s="35" t="s">
        <v>1697</v>
      </c>
      <c r="D439" s="5" t="s">
        <v>24</v>
      </c>
      <c r="E439" s="5" t="s">
        <v>55</v>
      </c>
      <c r="F439" s="36" t="s">
        <v>1698</v>
      </c>
    </row>
    <row r="440" spans="1:6" s="33" customFormat="1" ht="30" x14ac:dyDescent="0.25">
      <c r="A440" s="34" t="s">
        <v>1693</v>
      </c>
      <c r="B440" s="35" t="s">
        <v>1699</v>
      </c>
      <c r="C440" s="35" t="s">
        <v>1700</v>
      </c>
      <c r="D440" s="5" t="s">
        <v>24</v>
      </c>
      <c r="E440" s="5" t="s">
        <v>48</v>
      </c>
      <c r="F440" s="36" t="s">
        <v>1701</v>
      </c>
    </row>
    <row r="441" spans="1:6" s="33" customFormat="1" ht="30" x14ac:dyDescent="0.25">
      <c r="A441" s="34" t="s">
        <v>1693</v>
      </c>
      <c r="B441" s="35" t="s">
        <v>1702</v>
      </c>
      <c r="C441" s="35" t="s">
        <v>19</v>
      </c>
      <c r="D441" s="5" t="s">
        <v>10</v>
      </c>
      <c r="E441" s="5" t="s">
        <v>11</v>
      </c>
      <c r="F441" s="36" t="s">
        <v>1703</v>
      </c>
    </row>
    <row r="442" spans="1:6" s="33" customFormat="1" ht="30" x14ac:dyDescent="0.25">
      <c r="A442" s="34" t="s">
        <v>1706</v>
      </c>
      <c r="B442" s="35" t="s">
        <v>1710</v>
      </c>
      <c r="C442" s="35" t="s">
        <v>1711</v>
      </c>
      <c r="D442" s="5" t="s">
        <v>24</v>
      </c>
      <c r="E442" s="5" t="s">
        <v>11</v>
      </c>
      <c r="F442" s="36" t="s">
        <v>1712</v>
      </c>
    </row>
    <row r="443" spans="1:6" s="33" customFormat="1" ht="30" x14ac:dyDescent="0.25">
      <c r="A443" s="34" t="s">
        <v>1706</v>
      </c>
      <c r="B443" s="35" t="s">
        <v>1713</v>
      </c>
      <c r="C443" s="35" t="s">
        <v>1714</v>
      </c>
      <c r="D443" s="5" t="s">
        <v>24</v>
      </c>
      <c r="E443" s="5" t="s">
        <v>41</v>
      </c>
      <c r="F443" s="36" t="s">
        <v>1715</v>
      </c>
    </row>
    <row r="444" spans="1:6" s="33" customFormat="1" x14ac:dyDescent="0.25">
      <c r="A444" s="34" t="s">
        <v>1706</v>
      </c>
      <c r="B444" s="35" t="s">
        <v>1716</v>
      </c>
      <c r="C444" s="35" t="s">
        <v>1717</v>
      </c>
      <c r="D444" s="5" t="s">
        <v>24</v>
      </c>
      <c r="E444" s="5" t="s">
        <v>55</v>
      </c>
      <c r="F444" s="36" t="s">
        <v>1718</v>
      </c>
    </row>
    <row r="445" spans="1:6" s="33" customFormat="1" x14ac:dyDescent="0.25">
      <c r="A445" s="34" t="s">
        <v>1706</v>
      </c>
      <c r="B445" s="35" t="s">
        <v>1719</v>
      </c>
      <c r="C445" s="35" t="s">
        <v>1720</v>
      </c>
      <c r="D445" s="5" t="s">
        <v>24</v>
      </c>
      <c r="E445" s="5" t="s">
        <v>55</v>
      </c>
      <c r="F445" s="36" t="s">
        <v>1721</v>
      </c>
    </row>
    <row r="446" spans="1:6" s="33" customFormat="1" x14ac:dyDescent="0.25">
      <c r="A446" s="34" t="s">
        <v>1706</v>
      </c>
      <c r="B446" s="35" t="s">
        <v>1725</v>
      </c>
      <c r="C446" s="35" t="s">
        <v>1726</v>
      </c>
      <c r="D446" s="5" t="s">
        <v>24</v>
      </c>
      <c r="E446" s="5" t="s">
        <v>55</v>
      </c>
      <c r="F446" s="36" t="s">
        <v>1727</v>
      </c>
    </row>
    <row r="447" spans="1:6" s="33" customFormat="1" x14ac:dyDescent="0.25">
      <c r="A447" s="34" t="s">
        <v>1706</v>
      </c>
      <c r="B447" s="35" t="s">
        <v>1728</v>
      </c>
      <c r="C447" s="35" t="s">
        <v>1729</v>
      </c>
      <c r="D447" s="5" t="s">
        <v>24</v>
      </c>
      <c r="E447" s="5" t="s">
        <v>55</v>
      </c>
      <c r="F447" s="36" t="s">
        <v>1730</v>
      </c>
    </row>
    <row r="448" spans="1:6" s="33" customFormat="1" x14ac:dyDescent="0.25">
      <c r="A448" s="34" t="s">
        <v>1706</v>
      </c>
      <c r="B448" s="35" t="s">
        <v>1731</v>
      </c>
      <c r="C448" s="35" t="s">
        <v>1732</v>
      </c>
      <c r="D448" s="5" t="s">
        <v>10</v>
      </c>
      <c r="E448" s="5" t="s">
        <v>11</v>
      </c>
      <c r="F448" s="36" t="s">
        <v>1733</v>
      </c>
    </row>
    <row r="449" spans="1:6" s="33" customFormat="1" x14ac:dyDescent="0.25">
      <c r="A449" s="34" t="s">
        <v>1706</v>
      </c>
      <c r="B449" s="35" t="s">
        <v>1737</v>
      </c>
      <c r="C449" s="35" t="s">
        <v>1738</v>
      </c>
      <c r="D449" s="5" t="s">
        <v>10</v>
      </c>
      <c r="E449" s="5" t="s">
        <v>11</v>
      </c>
      <c r="F449" s="36" t="s">
        <v>1739</v>
      </c>
    </row>
    <row r="450" spans="1:6" s="33" customFormat="1" x14ac:dyDescent="0.25">
      <c r="A450" s="34" t="s">
        <v>1706</v>
      </c>
      <c r="B450" s="35" t="s">
        <v>1740</v>
      </c>
      <c r="C450" s="35" t="s">
        <v>1741</v>
      </c>
      <c r="D450" s="5" t="s">
        <v>24</v>
      </c>
      <c r="E450" s="5" t="s">
        <v>55</v>
      </c>
      <c r="F450" s="36" t="s">
        <v>1742</v>
      </c>
    </row>
    <row r="451" spans="1:6" s="33" customFormat="1" ht="30" x14ac:dyDescent="0.25">
      <c r="A451" s="34" t="s">
        <v>1706</v>
      </c>
      <c r="B451" s="35" t="s">
        <v>1743</v>
      </c>
      <c r="C451" s="35" t="s">
        <v>1669</v>
      </c>
      <c r="D451" s="5" t="s">
        <v>24</v>
      </c>
      <c r="E451" s="5" t="s">
        <v>48</v>
      </c>
      <c r="F451" s="36" t="s">
        <v>1744</v>
      </c>
    </row>
    <row r="452" spans="1:6" s="33" customFormat="1" x14ac:dyDescent="0.25">
      <c r="A452" s="34" t="s">
        <v>1706</v>
      </c>
      <c r="B452" s="35" t="s">
        <v>1748</v>
      </c>
      <c r="C452" s="35" t="s">
        <v>1749</v>
      </c>
      <c r="D452" s="5" t="s">
        <v>24</v>
      </c>
      <c r="E452" s="5" t="s">
        <v>55</v>
      </c>
      <c r="F452" s="36" t="s">
        <v>1750</v>
      </c>
    </row>
    <row r="453" spans="1:6" s="33" customFormat="1" x14ac:dyDescent="0.25">
      <c r="A453" s="34" t="s">
        <v>1706</v>
      </c>
      <c r="B453" s="35" t="s">
        <v>1757</v>
      </c>
      <c r="C453" s="35" t="s">
        <v>19</v>
      </c>
      <c r="D453" s="5" t="s">
        <v>10</v>
      </c>
      <c r="E453" s="5" t="s">
        <v>11</v>
      </c>
      <c r="F453" s="36" t="s">
        <v>1758</v>
      </c>
    </row>
    <row r="454" spans="1:6" s="33" customFormat="1" x14ac:dyDescent="0.25">
      <c r="A454" s="34" t="s">
        <v>1706</v>
      </c>
      <c r="B454" s="35" t="s">
        <v>1759</v>
      </c>
      <c r="C454" s="35" t="s">
        <v>711</v>
      </c>
      <c r="D454" s="5" t="s">
        <v>10</v>
      </c>
      <c r="E454" s="5" t="s">
        <v>11</v>
      </c>
      <c r="F454" s="36" t="s">
        <v>1760</v>
      </c>
    </row>
    <row r="455" spans="1:6" s="33" customFormat="1" x14ac:dyDescent="0.25">
      <c r="A455" s="34" t="s">
        <v>1706</v>
      </c>
      <c r="B455" s="35" t="s">
        <v>1761</v>
      </c>
      <c r="C455" s="35" t="s">
        <v>1762</v>
      </c>
      <c r="D455" s="5" t="s">
        <v>10</v>
      </c>
      <c r="E455" s="5" t="s">
        <v>11</v>
      </c>
      <c r="F455" s="36" t="s">
        <v>1763</v>
      </c>
    </row>
    <row r="456" spans="1:6" s="33" customFormat="1" x14ac:dyDescent="0.25">
      <c r="A456" s="34" t="s">
        <v>1764</v>
      </c>
      <c r="B456" s="35" t="s">
        <v>1771</v>
      </c>
      <c r="C456" s="35" t="s">
        <v>1772</v>
      </c>
      <c r="D456" s="5" t="s">
        <v>10</v>
      </c>
      <c r="E456" s="5" t="s">
        <v>11</v>
      </c>
      <c r="F456" s="36" t="s">
        <v>1773</v>
      </c>
    </row>
    <row r="457" spans="1:6" s="33" customFormat="1" x14ac:dyDescent="0.25">
      <c r="A457" s="34" t="s">
        <v>1764</v>
      </c>
      <c r="B457" s="35" t="s">
        <v>1774</v>
      </c>
      <c r="C457" s="35" t="s">
        <v>15</v>
      </c>
      <c r="D457" s="5" t="s">
        <v>10</v>
      </c>
      <c r="E457" s="5" t="s">
        <v>11</v>
      </c>
      <c r="F457" s="36" t="s">
        <v>1775</v>
      </c>
    </row>
    <row r="458" spans="1:6" s="33" customFormat="1" ht="30" x14ac:dyDescent="0.25">
      <c r="A458" s="34" t="s">
        <v>1779</v>
      </c>
      <c r="B458" s="35" t="s">
        <v>1780</v>
      </c>
      <c r="C458" s="35" t="s">
        <v>19</v>
      </c>
      <c r="D458" s="5" t="s">
        <v>10</v>
      </c>
      <c r="E458" s="5" t="s">
        <v>11</v>
      </c>
      <c r="F458" s="36" t="s">
        <v>1781</v>
      </c>
    </row>
    <row r="459" spans="1:6" s="33" customFormat="1" ht="30" x14ac:dyDescent="0.25">
      <c r="A459" s="34" t="s">
        <v>1779</v>
      </c>
      <c r="B459" s="35" t="s">
        <v>1782</v>
      </c>
      <c r="C459" s="35" t="s">
        <v>1783</v>
      </c>
      <c r="D459" s="5" t="s">
        <v>24</v>
      </c>
      <c r="E459" s="5" t="s">
        <v>48</v>
      </c>
      <c r="F459" s="36" t="s">
        <v>1784</v>
      </c>
    </row>
    <row r="460" spans="1:6" s="33" customFormat="1" ht="30" x14ac:dyDescent="0.25">
      <c r="A460" s="34" t="s">
        <v>1779</v>
      </c>
      <c r="B460" s="35" t="s">
        <v>1785</v>
      </c>
      <c r="C460" s="35" t="s">
        <v>1786</v>
      </c>
      <c r="D460" s="5" t="s">
        <v>24</v>
      </c>
      <c r="E460" s="5" t="s">
        <v>55</v>
      </c>
      <c r="F460" s="36" t="s">
        <v>1787</v>
      </c>
    </row>
    <row r="461" spans="1:6" s="33" customFormat="1" x14ac:dyDescent="0.25">
      <c r="A461" s="34" t="s">
        <v>1779</v>
      </c>
      <c r="B461" s="35" t="s">
        <v>1788</v>
      </c>
      <c r="C461" s="35" t="s">
        <v>1789</v>
      </c>
      <c r="D461" s="5" t="s">
        <v>10</v>
      </c>
      <c r="E461" s="5" t="s">
        <v>11</v>
      </c>
      <c r="F461" s="36" t="s">
        <v>1790</v>
      </c>
    </row>
    <row r="462" spans="1:6" s="33" customFormat="1" x14ac:dyDescent="0.25">
      <c r="A462" s="34" t="s">
        <v>2717</v>
      </c>
      <c r="B462" s="35" t="s">
        <v>2718</v>
      </c>
      <c r="C462" s="35" t="s">
        <v>2719</v>
      </c>
      <c r="D462" s="5" t="s">
        <v>24</v>
      </c>
      <c r="E462" s="5" t="s">
        <v>41</v>
      </c>
      <c r="F462" s="36" t="s">
        <v>2720</v>
      </c>
    </row>
    <row r="463" spans="1:6" s="33" customFormat="1" ht="30" x14ac:dyDescent="0.25">
      <c r="A463" s="34" t="s">
        <v>1791</v>
      </c>
      <c r="B463" s="35" t="s">
        <v>1792</v>
      </c>
      <c r="C463" s="35" t="s">
        <v>1793</v>
      </c>
      <c r="D463" s="5" t="s">
        <v>24</v>
      </c>
      <c r="E463" s="5" t="s">
        <v>41</v>
      </c>
      <c r="F463" s="36" t="s">
        <v>1794</v>
      </c>
    </row>
    <row r="464" spans="1:6" s="33" customFormat="1" ht="30" x14ac:dyDescent="0.25">
      <c r="A464" s="34" t="s">
        <v>1795</v>
      </c>
      <c r="B464" s="35" t="s">
        <v>1796</v>
      </c>
      <c r="C464" s="35" t="s">
        <v>1797</v>
      </c>
      <c r="D464" s="5" t="s">
        <v>10</v>
      </c>
      <c r="E464" s="5" t="s">
        <v>11</v>
      </c>
      <c r="F464" s="36" t="s">
        <v>1798</v>
      </c>
    </row>
    <row r="465" spans="1:6" s="33" customFormat="1" x14ac:dyDescent="0.25">
      <c r="A465" s="34" t="s">
        <v>1806</v>
      </c>
      <c r="B465" s="35" t="s">
        <v>1807</v>
      </c>
      <c r="C465" s="35" t="s">
        <v>1808</v>
      </c>
      <c r="D465" s="5" t="s">
        <v>24</v>
      </c>
      <c r="E465" s="5" t="s">
        <v>41</v>
      </c>
      <c r="F465" s="36" t="s">
        <v>1809</v>
      </c>
    </row>
    <row r="466" spans="1:6" s="33" customFormat="1" x14ac:dyDescent="0.25">
      <c r="A466" s="34" t="s">
        <v>1806</v>
      </c>
      <c r="B466" s="35" t="s">
        <v>1810</v>
      </c>
      <c r="C466" s="35" t="s">
        <v>1811</v>
      </c>
      <c r="D466" s="5" t="s">
        <v>24</v>
      </c>
      <c r="E466" s="5" t="s">
        <v>41</v>
      </c>
      <c r="F466" s="36" t="s">
        <v>1812</v>
      </c>
    </row>
    <row r="467" spans="1:6" s="33" customFormat="1" x14ac:dyDescent="0.25">
      <c r="A467" s="34" t="s">
        <v>1806</v>
      </c>
      <c r="B467" s="35" t="s">
        <v>1813</v>
      </c>
      <c r="C467" s="35" t="s">
        <v>711</v>
      </c>
      <c r="D467" s="5" t="s">
        <v>10</v>
      </c>
      <c r="E467" s="5" t="s">
        <v>11</v>
      </c>
      <c r="F467" s="36" t="s">
        <v>1814</v>
      </c>
    </row>
    <row r="468" spans="1:6" s="33" customFormat="1" x14ac:dyDescent="0.25">
      <c r="A468" s="34" t="s">
        <v>1806</v>
      </c>
      <c r="B468" s="35" t="s">
        <v>1815</v>
      </c>
      <c r="C468" s="35" t="s">
        <v>19</v>
      </c>
      <c r="D468" s="5" t="s">
        <v>10</v>
      </c>
      <c r="E468" s="5" t="s">
        <v>11</v>
      </c>
      <c r="F468" s="36" t="s">
        <v>1816</v>
      </c>
    </row>
    <row r="469" spans="1:6" s="33" customFormat="1" x14ac:dyDescent="0.25">
      <c r="A469" s="34" t="s">
        <v>1806</v>
      </c>
      <c r="B469" s="35" t="s">
        <v>1826</v>
      </c>
      <c r="C469" s="35" t="s">
        <v>1827</v>
      </c>
      <c r="D469" s="5" t="s">
        <v>24</v>
      </c>
      <c r="E469" s="5" t="s">
        <v>41</v>
      </c>
      <c r="F469" s="36" t="s">
        <v>1828</v>
      </c>
    </row>
    <row r="470" spans="1:6" s="33" customFormat="1" x14ac:dyDescent="0.25">
      <c r="A470" s="34" t="s">
        <v>1806</v>
      </c>
      <c r="B470" s="35" t="s">
        <v>1829</v>
      </c>
      <c r="C470" s="35" t="s">
        <v>1830</v>
      </c>
      <c r="D470" s="5" t="s">
        <v>24</v>
      </c>
      <c r="E470" s="5" t="s">
        <v>41</v>
      </c>
      <c r="F470" s="36" t="s">
        <v>1831</v>
      </c>
    </row>
    <row r="471" spans="1:6" s="33" customFormat="1" x14ac:dyDescent="0.25">
      <c r="A471" s="34" t="s">
        <v>1806</v>
      </c>
      <c r="B471" s="35" t="s">
        <v>1835</v>
      </c>
      <c r="C471" s="35" t="s">
        <v>1836</v>
      </c>
      <c r="D471" s="5" t="s">
        <v>24</v>
      </c>
      <c r="E471" s="5" t="s">
        <v>41</v>
      </c>
      <c r="F471" s="36" t="s">
        <v>1837</v>
      </c>
    </row>
    <row r="472" spans="1:6" s="33" customFormat="1" x14ac:dyDescent="0.25">
      <c r="A472" s="34" t="s">
        <v>1806</v>
      </c>
      <c r="B472" s="35" t="s">
        <v>1838</v>
      </c>
      <c r="C472" s="35" t="s">
        <v>1839</v>
      </c>
      <c r="D472" s="5" t="s">
        <v>24</v>
      </c>
      <c r="E472" s="5" t="s">
        <v>11</v>
      </c>
      <c r="F472" s="36" t="s">
        <v>1840</v>
      </c>
    </row>
    <row r="473" spans="1:6" s="33" customFormat="1" x14ac:dyDescent="0.25">
      <c r="A473" s="34" t="s">
        <v>1806</v>
      </c>
      <c r="B473" s="35" t="s">
        <v>1841</v>
      </c>
      <c r="C473" s="35" t="s">
        <v>1842</v>
      </c>
      <c r="D473" s="5" t="s">
        <v>24</v>
      </c>
      <c r="E473" s="5" t="s">
        <v>55</v>
      </c>
      <c r="F473" s="36" t="s">
        <v>1843</v>
      </c>
    </row>
    <row r="474" spans="1:6" s="33" customFormat="1" x14ac:dyDescent="0.25">
      <c r="A474" s="34" t="s">
        <v>1806</v>
      </c>
      <c r="B474" s="35" t="s">
        <v>1844</v>
      </c>
      <c r="C474" s="35" t="s">
        <v>1845</v>
      </c>
      <c r="D474" s="5" t="s">
        <v>24</v>
      </c>
      <c r="E474" s="5" t="s">
        <v>41</v>
      </c>
      <c r="F474" s="36" t="s">
        <v>1846</v>
      </c>
    </row>
    <row r="475" spans="1:6" s="33" customFormat="1" x14ac:dyDescent="0.25">
      <c r="A475" s="34" t="s">
        <v>1806</v>
      </c>
      <c r="B475" s="35" t="s">
        <v>1847</v>
      </c>
      <c r="C475" s="35" t="s">
        <v>1848</v>
      </c>
      <c r="D475" s="5" t="s">
        <v>24</v>
      </c>
      <c r="E475" s="5" t="s">
        <v>55</v>
      </c>
      <c r="F475" s="36" t="s">
        <v>1849</v>
      </c>
    </row>
    <row r="476" spans="1:6" s="33" customFormat="1" x14ac:dyDescent="0.25">
      <c r="A476" s="34" t="s">
        <v>1806</v>
      </c>
      <c r="B476" s="35" t="s">
        <v>1850</v>
      </c>
      <c r="C476" s="35" t="s">
        <v>1851</v>
      </c>
      <c r="D476" s="5" t="s">
        <v>24</v>
      </c>
      <c r="E476" s="5" t="s">
        <v>55</v>
      </c>
      <c r="F476" s="36" t="s">
        <v>1852</v>
      </c>
    </row>
    <row r="477" spans="1:6" s="33" customFormat="1" x14ac:dyDescent="0.25">
      <c r="A477" s="34" t="s">
        <v>1806</v>
      </c>
      <c r="B477" s="35" t="s">
        <v>1853</v>
      </c>
      <c r="C477" s="35" t="s">
        <v>1854</v>
      </c>
      <c r="D477" s="5" t="s">
        <v>24</v>
      </c>
      <c r="E477" s="5" t="s">
        <v>41</v>
      </c>
      <c r="F477" s="36" t="s">
        <v>1855</v>
      </c>
    </row>
    <row r="478" spans="1:6" s="33" customFormat="1" x14ac:dyDescent="0.25">
      <c r="A478" s="34" t="s">
        <v>1806</v>
      </c>
      <c r="B478" s="35" t="s">
        <v>1862</v>
      </c>
      <c r="C478" s="35" t="s">
        <v>1863</v>
      </c>
      <c r="D478" s="5" t="s">
        <v>24</v>
      </c>
      <c r="E478" s="5" t="s">
        <v>41</v>
      </c>
      <c r="F478" s="36" t="s">
        <v>1864</v>
      </c>
    </row>
    <row r="479" spans="1:6" s="33" customFormat="1" ht="30" x14ac:dyDescent="0.25">
      <c r="A479" s="34" t="s">
        <v>1806</v>
      </c>
      <c r="B479" s="35" t="s">
        <v>1865</v>
      </c>
      <c r="C479" s="35" t="s">
        <v>1866</v>
      </c>
      <c r="D479" s="5" t="s">
        <v>24</v>
      </c>
      <c r="E479" s="5" t="s">
        <v>48</v>
      </c>
      <c r="F479" s="36" t="s">
        <v>1867</v>
      </c>
    </row>
    <row r="480" spans="1:6" s="33" customFormat="1" x14ac:dyDescent="0.25">
      <c r="A480" s="34" t="s">
        <v>1806</v>
      </c>
      <c r="B480" s="35" t="s">
        <v>1871</v>
      </c>
      <c r="C480" s="35" t="s">
        <v>1872</v>
      </c>
      <c r="D480" s="5" t="s">
        <v>24</v>
      </c>
      <c r="E480" s="5" t="s">
        <v>55</v>
      </c>
      <c r="F480" s="36" t="s">
        <v>1873</v>
      </c>
    </row>
    <row r="481" spans="1:6" s="33" customFormat="1" x14ac:dyDescent="0.25">
      <c r="A481" s="34" t="s">
        <v>1806</v>
      </c>
      <c r="B481" s="35" t="s">
        <v>1880</v>
      </c>
      <c r="C481" s="35" t="s">
        <v>1669</v>
      </c>
      <c r="D481" s="5" t="s">
        <v>24</v>
      </c>
      <c r="E481" s="5" t="s">
        <v>48</v>
      </c>
      <c r="F481" s="36" t="s">
        <v>1881</v>
      </c>
    </row>
    <row r="482" spans="1:6" s="33" customFormat="1" x14ac:dyDescent="0.25">
      <c r="A482" s="34" t="s">
        <v>1806</v>
      </c>
      <c r="B482" s="35" t="s">
        <v>1882</v>
      </c>
      <c r="C482" s="35" t="s">
        <v>1882</v>
      </c>
      <c r="D482" s="5" t="s">
        <v>24</v>
      </c>
      <c r="E482" s="5" t="s">
        <v>11</v>
      </c>
      <c r="F482" s="36" t="s">
        <v>1861</v>
      </c>
    </row>
    <row r="483" spans="1:6" s="33" customFormat="1" x14ac:dyDescent="0.25">
      <c r="A483" s="34" t="s">
        <v>1806</v>
      </c>
      <c r="B483" s="35" t="s">
        <v>1889</v>
      </c>
      <c r="C483" s="35" t="s">
        <v>1890</v>
      </c>
      <c r="D483" s="5" t="s">
        <v>24</v>
      </c>
      <c r="E483" s="5" t="s">
        <v>55</v>
      </c>
      <c r="F483" s="36" t="s">
        <v>1891</v>
      </c>
    </row>
    <row r="484" spans="1:6" s="33" customFormat="1" x14ac:dyDescent="0.25">
      <c r="A484" s="34" t="s">
        <v>1806</v>
      </c>
      <c r="B484" s="35" t="s">
        <v>2721</v>
      </c>
      <c r="C484" s="35" t="s">
        <v>2722</v>
      </c>
      <c r="D484" s="5" t="s">
        <v>24</v>
      </c>
      <c r="E484" s="5" t="s">
        <v>55</v>
      </c>
      <c r="F484" s="36" t="s">
        <v>2723</v>
      </c>
    </row>
    <row r="485" spans="1:6" s="33" customFormat="1" x14ac:dyDescent="0.25">
      <c r="A485" s="34" t="s">
        <v>1806</v>
      </c>
      <c r="B485" s="35" t="s">
        <v>1898</v>
      </c>
      <c r="C485" s="35" t="s">
        <v>711</v>
      </c>
      <c r="D485" s="5" t="s">
        <v>10</v>
      </c>
      <c r="E485" s="5" t="s">
        <v>11</v>
      </c>
      <c r="F485" s="36" t="s">
        <v>1899</v>
      </c>
    </row>
    <row r="486" spans="1:6" s="33" customFormat="1" x14ac:dyDescent="0.25">
      <c r="A486" s="34" t="s">
        <v>1806</v>
      </c>
      <c r="B486" s="35" t="s">
        <v>1900</v>
      </c>
      <c r="C486" s="35" t="s">
        <v>1836</v>
      </c>
      <c r="D486" s="5" t="s">
        <v>24</v>
      </c>
      <c r="E486" s="5" t="s">
        <v>41</v>
      </c>
      <c r="F486" s="36" t="s">
        <v>1901</v>
      </c>
    </row>
    <row r="487" spans="1:6" s="33" customFormat="1" x14ac:dyDescent="0.25">
      <c r="A487" s="34" t="s">
        <v>1905</v>
      </c>
      <c r="B487" s="35" t="s">
        <v>1906</v>
      </c>
      <c r="C487" s="35" t="s">
        <v>1907</v>
      </c>
      <c r="D487" s="5" t="s">
        <v>24</v>
      </c>
      <c r="E487" s="5" t="s">
        <v>48</v>
      </c>
      <c r="F487" s="36" t="s">
        <v>1908</v>
      </c>
    </row>
    <row r="488" spans="1:6" s="33" customFormat="1" ht="30" x14ac:dyDescent="0.25">
      <c r="A488" s="34" t="s">
        <v>1905</v>
      </c>
      <c r="B488" s="35" t="s">
        <v>1909</v>
      </c>
      <c r="C488" s="35" t="s">
        <v>1910</v>
      </c>
      <c r="D488" s="5" t="s">
        <v>24</v>
      </c>
      <c r="E488" s="5" t="s">
        <v>55</v>
      </c>
      <c r="F488" s="36" t="s">
        <v>1911</v>
      </c>
    </row>
    <row r="489" spans="1:6" s="33" customFormat="1" ht="30" x14ac:dyDescent="0.25">
      <c r="A489" s="34" t="s">
        <v>1905</v>
      </c>
      <c r="B489" s="35" t="s">
        <v>1915</v>
      </c>
      <c r="C489" s="35" t="s">
        <v>1916</v>
      </c>
      <c r="D489" s="5" t="s">
        <v>24</v>
      </c>
      <c r="E489" s="5" t="s">
        <v>11</v>
      </c>
      <c r="F489" s="36" t="s">
        <v>1917</v>
      </c>
    </row>
    <row r="490" spans="1:6" s="33" customFormat="1" ht="30" x14ac:dyDescent="0.25">
      <c r="A490" s="34" t="s">
        <v>1905</v>
      </c>
      <c r="B490" s="35" t="s">
        <v>1921</v>
      </c>
      <c r="C490" s="35" t="s">
        <v>19</v>
      </c>
      <c r="D490" s="5" t="s">
        <v>10</v>
      </c>
      <c r="E490" s="5" t="s">
        <v>11</v>
      </c>
      <c r="F490" s="36" t="s">
        <v>1922</v>
      </c>
    </row>
    <row r="491" spans="1:6" s="33" customFormat="1" ht="30" x14ac:dyDescent="0.25">
      <c r="A491" s="34" t="s">
        <v>1923</v>
      </c>
      <c r="B491" s="35" t="s">
        <v>1924</v>
      </c>
      <c r="C491" s="35" t="s">
        <v>31</v>
      </c>
      <c r="D491" s="5" t="s">
        <v>10</v>
      </c>
      <c r="E491" s="5" t="s">
        <v>11</v>
      </c>
      <c r="F491" s="36" t="s">
        <v>1925</v>
      </c>
    </row>
    <row r="492" spans="1:6" s="33" customFormat="1" x14ac:dyDescent="0.25">
      <c r="A492" s="34" t="s">
        <v>1929</v>
      </c>
      <c r="B492" s="35" t="s">
        <v>1930</v>
      </c>
      <c r="C492" s="35" t="s">
        <v>1931</v>
      </c>
      <c r="D492" s="5" t="s">
        <v>24</v>
      </c>
      <c r="E492" s="5" t="s">
        <v>41</v>
      </c>
      <c r="F492" s="36" t="s">
        <v>1932</v>
      </c>
    </row>
    <row r="493" spans="1:6" s="33" customFormat="1" ht="30" x14ac:dyDescent="0.25">
      <c r="A493" s="34" t="s">
        <v>1929</v>
      </c>
      <c r="B493" s="35" t="s">
        <v>1933</v>
      </c>
      <c r="C493" s="35" t="s">
        <v>1934</v>
      </c>
      <c r="D493" s="5" t="s">
        <v>24</v>
      </c>
      <c r="E493" s="5" t="s">
        <v>48</v>
      </c>
      <c r="F493" s="36" t="s">
        <v>1935</v>
      </c>
    </row>
    <row r="494" spans="1:6" s="33" customFormat="1" ht="30" x14ac:dyDescent="0.25">
      <c r="A494" s="34" t="s">
        <v>1929</v>
      </c>
      <c r="B494" s="35" t="s">
        <v>1939</v>
      </c>
      <c r="C494" s="35" t="s">
        <v>1937</v>
      </c>
      <c r="D494" s="5" t="s">
        <v>24</v>
      </c>
      <c r="E494" s="5" t="s">
        <v>41</v>
      </c>
      <c r="F494" s="36" t="s">
        <v>1938</v>
      </c>
    </row>
    <row r="495" spans="1:6" s="33" customFormat="1" x14ac:dyDescent="0.25">
      <c r="A495" s="34" t="s">
        <v>1940</v>
      </c>
      <c r="B495" s="35" t="s">
        <v>1944</v>
      </c>
      <c r="C495" s="35" t="s">
        <v>1945</v>
      </c>
      <c r="D495" s="5" t="s">
        <v>10</v>
      </c>
      <c r="E495" s="5" t="s">
        <v>11</v>
      </c>
      <c r="F495" s="36" t="s">
        <v>1946</v>
      </c>
    </row>
    <row r="496" spans="1:6" s="33" customFormat="1" x14ac:dyDescent="0.25">
      <c r="A496" s="34" t="s">
        <v>1940</v>
      </c>
      <c r="B496" s="35" t="s">
        <v>1950</v>
      </c>
      <c r="C496" s="35" t="s">
        <v>1951</v>
      </c>
      <c r="D496" s="5" t="s">
        <v>10</v>
      </c>
      <c r="E496" s="5" t="s">
        <v>11</v>
      </c>
      <c r="F496" s="36" t="s">
        <v>1952</v>
      </c>
    </row>
    <row r="497" spans="1:6" s="33" customFormat="1" x14ac:dyDescent="0.25">
      <c r="A497" s="34" t="s">
        <v>1940</v>
      </c>
      <c r="B497" s="35" t="s">
        <v>1956</v>
      </c>
      <c r="C497" s="35" t="s">
        <v>1957</v>
      </c>
      <c r="D497" s="5" t="s">
        <v>24</v>
      </c>
      <c r="E497" s="5" t="s">
        <v>55</v>
      </c>
      <c r="F497" s="36" t="s">
        <v>1958</v>
      </c>
    </row>
    <row r="498" spans="1:6" s="33" customFormat="1" x14ac:dyDescent="0.25">
      <c r="A498" s="34" t="s">
        <v>1940</v>
      </c>
      <c r="B498" s="35" t="s">
        <v>1959</v>
      </c>
      <c r="C498" s="35" t="s">
        <v>1960</v>
      </c>
      <c r="D498" s="5" t="s">
        <v>24</v>
      </c>
      <c r="E498" s="5" t="s">
        <v>48</v>
      </c>
      <c r="F498" s="36" t="s">
        <v>1961</v>
      </c>
    </row>
    <row r="499" spans="1:6" s="33" customFormat="1" x14ac:dyDescent="0.25">
      <c r="A499" s="34" t="s">
        <v>1940</v>
      </c>
      <c r="B499" s="35" t="s">
        <v>1962</v>
      </c>
      <c r="C499" s="35" t="s">
        <v>1963</v>
      </c>
      <c r="D499" s="5" t="s">
        <v>24</v>
      </c>
      <c r="E499" s="5" t="s">
        <v>55</v>
      </c>
      <c r="F499" s="36" t="s">
        <v>1964</v>
      </c>
    </row>
    <row r="500" spans="1:6" s="33" customFormat="1" ht="30" x14ac:dyDescent="0.25">
      <c r="A500" s="34" t="s">
        <v>1940</v>
      </c>
      <c r="B500" s="35" t="s">
        <v>1965</v>
      </c>
      <c r="C500" s="35" t="s">
        <v>1966</v>
      </c>
      <c r="D500" s="5" t="s">
        <v>24</v>
      </c>
      <c r="E500" s="5" t="s">
        <v>55</v>
      </c>
      <c r="F500" s="36" t="s">
        <v>1967</v>
      </c>
    </row>
    <row r="501" spans="1:6" s="33" customFormat="1" x14ac:dyDescent="0.25">
      <c r="A501" s="34" t="s">
        <v>1940</v>
      </c>
      <c r="B501" s="35" t="s">
        <v>1971</v>
      </c>
      <c r="C501" s="35" t="s">
        <v>1972</v>
      </c>
      <c r="D501" s="5" t="s">
        <v>208</v>
      </c>
      <c r="E501" s="5" t="s">
        <v>11</v>
      </c>
      <c r="F501" s="36" t="s">
        <v>1973</v>
      </c>
    </row>
    <row r="502" spans="1:6" s="33" customFormat="1" x14ac:dyDescent="0.25">
      <c r="A502" s="34" t="s">
        <v>1940</v>
      </c>
      <c r="B502" s="35" t="s">
        <v>1974</v>
      </c>
      <c r="C502" s="35" t="s">
        <v>1975</v>
      </c>
      <c r="D502" s="5" t="s">
        <v>10</v>
      </c>
      <c r="E502" s="5" t="s">
        <v>11</v>
      </c>
      <c r="F502" s="36" t="s">
        <v>1952</v>
      </c>
    </row>
    <row r="503" spans="1:6" s="33" customFormat="1" x14ac:dyDescent="0.25">
      <c r="A503" s="34" t="s">
        <v>1940</v>
      </c>
      <c r="B503" s="35" t="s">
        <v>1976</v>
      </c>
      <c r="C503" s="35" t="s">
        <v>1977</v>
      </c>
      <c r="D503" s="5" t="s">
        <v>24</v>
      </c>
      <c r="E503" s="5" t="s">
        <v>55</v>
      </c>
      <c r="F503" s="36" t="s">
        <v>1978</v>
      </c>
    </row>
    <row r="504" spans="1:6" s="33" customFormat="1" x14ac:dyDescent="0.25">
      <c r="A504" s="34" t="s">
        <v>1940</v>
      </c>
      <c r="B504" s="35" t="s">
        <v>1985</v>
      </c>
      <c r="C504" s="35" t="s">
        <v>1986</v>
      </c>
      <c r="D504" s="5" t="s">
        <v>10</v>
      </c>
      <c r="E504" s="5" t="s">
        <v>11</v>
      </c>
      <c r="F504" s="36" t="s">
        <v>1987</v>
      </c>
    </row>
    <row r="505" spans="1:6" s="33" customFormat="1" x14ac:dyDescent="0.25">
      <c r="A505" s="34" t="s">
        <v>1940</v>
      </c>
      <c r="B505" s="35" t="s">
        <v>1991</v>
      </c>
      <c r="C505" s="35" t="s">
        <v>1992</v>
      </c>
      <c r="D505" s="5" t="s">
        <v>24</v>
      </c>
      <c r="E505" s="5" t="s">
        <v>55</v>
      </c>
      <c r="F505" s="36" t="s">
        <v>1993</v>
      </c>
    </row>
    <row r="506" spans="1:6" s="33" customFormat="1" ht="30" x14ac:dyDescent="0.25">
      <c r="A506" s="34" t="s">
        <v>1940</v>
      </c>
      <c r="B506" s="35" t="s">
        <v>1994</v>
      </c>
      <c r="C506" s="35" t="s">
        <v>1995</v>
      </c>
      <c r="D506" s="5" t="s">
        <v>10</v>
      </c>
      <c r="E506" s="5" t="s">
        <v>11</v>
      </c>
      <c r="F506" s="36" t="s">
        <v>1996</v>
      </c>
    </row>
    <row r="507" spans="1:6" s="33" customFormat="1" x14ac:dyDescent="0.25">
      <c r="A507" s="34" t="s">
        <v>1997</v>
      </c>
      <c r="B507" s="35" t="s">
        <v>1998</v>
      </c>
      <c r="C507" s="35" t="s">
        <v>19</v>
      </c>
      <c r="D507" s="5" t="s">
        <v>10</v>
      </c>
      <c r="E507" s="5" t="s">
        <v>11</v>
      </c>
      <c r="F507" s="36" t="s">
        <v>1999</v>
      </c>
    </row>
    <row r="508" spans="1:6" s="33" customFormat="1" x14ac:dyDescent="0.25">
      <c r="A508" s="34" t="s">
        <v>1997</v>
      </c>
      <c r="B508" s="35" t="s">
        <v>2006</v>
      </c>
      <c r="C508" s="35" t="s">
        <v>31</v>
      </c>
      <c r="D508" s="5" t="s">
        <v>10</v>
      </c>
      <c r="E508" s="5" t="s">
        <v>11</v>
      </c>
      <c r="F508" s="36" t="s">
        <v>2007</v>
      </c>
    </row>
    <row r="509" spans="1:6" s="33" customFormat="1" x14ac:dyDescent="0.25">
      <c r="A509" s="34" t="s">
        <v>1997</v>
      </c>
      <c r="B509" s="35" t="s">
        <v>2017</v>
      </c>
      <c r="C509" s="35" t="s">
        <v>2018</v>
      </c>
      <c r="D509" s="5" t="s">
        <v>24</v>
      </c>
      <c r="E509" s="5" t="s">
        <v>55</v>
      </c>
      <c r="F509" s="36" t="s">
        <v>2019</v>
      </c>
    </row>
    <row r="510" spans="1:6" s="33" customFormat="1" x14ac:dyDescent="0.25">
      <c r="A510" s="34" t="s">
        <v>1997</v>
      </c>
      <c r="B510" s="35" t="s">
        <v>2020</v>
      </c>
      <c r="C510" s="35" t="s">
        <v>2021</v>
      </c>
      <c r="D510" s="5" t="s">
        <v>208</v>
      </c>
      <c r="E510" s="5" t="s">
        <v>11</v>
      </c>
      <c r="F510" s="36" t="s">
        <v>2022</v>
      </c>
    </row>
    <row r="511" spans="1:6" s="33" customFormat="1" x14ac:dyDescent="0.25">
      <c r="A511" s="34" t="s">
        <v>2023</v>
      </c>
      <c r="B511" s="35" t="s">
        <v>2024</v>
      </c>
      <c r="C511" s="35" t="s">
        <v>2025</v>
      </c>
      <c r="D511" s="5" t="s">
        <v>24</v>
      </c>
      <c r="E511" s="5" t="s">
        <v>48</v>
      </c>
      <c r="F511" s="36" t="s">
        <v>2026</v>
      </c>
    </row>
    <row r="512" spans="1:6" s="33" customFormat="1" x14ac:dyDescent="0.25">
      <c r="A512" s="34" t="s">
        <v>2023</v>
      </c>
      <c r="B512" s="35" t="s">
        <v>2030</v>
      </c>
      <c r="C512" s="35" t="s">
        <v>2031</v>
      </c>
      <c r="D512" s="5" t="s">
        <v>10</v>
      </c>
      <c r="E512" s="5" t="s">
        <v>11</v>
      </c>
      <c r="F512" s="36" t="s">
        <v>2032</v>
      </c>
    </row>
    <row r="513" spans="1:6" s="33" customFormat="1" ht="30" x14ac:dyDescent="0.25">
      <c r="A513" s="34" t="s">
        <v>2023</v>
      </c>
      <c r="B513" s="35" t="s">
        <v>2033</v>
      </c>
      <c r="C513" s="35" t="s">
        <v>2034</v>
      </c>
      <c r="D513" s="5" t="s">
        <v>24</v>
      </c>
      <c r="E513" s="5" t="s">
        <v>55</v>
      </c>
      <c r="F513" s="36" t="s">
        <v>2035</v>
      </c>
    </row>
    <row r="514" spans="1:6" s="33" customFormat="1" x14ac:dyDescent="0.25">
      <c r="A514" s="34" t="s">
        <v>2023</v>
      </c>
      <c r="B514" s="35" t="s">
        <v>2036</v>
      </c>
      <c r="C514" s="35" t="s">
        <v>2037</v>
      </c>
      <c r="D514" s="5" t="s">
        <v>24</v>
      </c>
      <c r="E514" s="5" t="s">
        <v>55</v>
      </c>
      <c r="F514" s="36" t="s">
        <v>2038</v>
      </c>
    </row>
    <row r="515" spans="1:6" s="33" customFormat="1" x14ac:dyDescent="0.25">
      <c r="A515" s="34" t="s">
        <v>2023</v>
      </c>
      <c r="B515" s="35" t="s">
        <v>2042</v>
      </c>
      <c r="C515" s="35" t="s">
        <v>2043</v>
      </c>
      <c r="D515" s="5" t="s">
        <v>24</v>
      </c>
      <c r="E515" s="5" t="s">
        <v>48</v>
      </c>
      <c r="F515" s="36" t="s">
        <v>2044</v>
      </c>
    </row>
    <row r="516" spans="1:6" s="33" customFormat="1" x14ac:dyDescent="0.25">
      <c r="A516" s="34" t="s">
        <v>2023</v>
      </c>
      <c r="B516" s="35" t="s">
        <v>2045</v>
      </c>
      <c r="C516" s="35" t="s">
        <v>2046</v>
      </c>
      <c r="D516" s="5" t="s">
        <v>10</v>
      </c>
      <c r="E516" s="5" t="s">
        <v>11</v>
      </c>
      <c r="F516" s="36" t="s">
        <v>2047</v>
      </c>
    </row>
    <row r="517" spans="1:6" s="33" customFormat="1" x14ac:dyDescent="0.25">
      <c r="A517" s="34" t="s">
        <v>2023</v>
      </c>
      <c r="B517" s="35" t="s">
        <v>2048</v>
      </c>
      <c r="C517" s="35" t="s">
        <v>2049</v>
      </c>
      <c r="D517" s="5" t="s">
        <v>10</v>
      </c>
      <c r="E517" s="5" t="s">
        <v>11</v>
      </c>
      <c r="F517" s="36" t="s">
        <v>2050</v>
      </c>
    </row>
    <row r="518" spans="1:6" s="33" customFormat="1" x14ac:dyDescent="0.25">
      <c r="A518" s="34" t="s">
        <v>2023</v>
      </c>
      <c r="B518" s="35" t="s">
        <v>2051</v>
      </c>
      <c r="C518" s="35" t="s">
        <v>2052</v>
      </c>
      <c r="D518" s="5" t="s">
        <v>24</v>
      </c>
      <c r="E518" s="5" t="s">
        <v>11</v>
      </c>
      <c r="F518" s="36" t="s">
        <v>2053</v>
      </c>
    </row>
    <row r="519" spans="1:6" s="33" customFormat="1" x14ac:dyDescent="0.25">
      <c r="A519" s="34" t="s">
        <v>2054</v>
      </c>
      <c r="B519" s="35" t="s">
        <v>2055</v>
      </c>
      <c r="C519" s="35" t="s">
        <v>2056</v>
      </c>
      <c r="D519" s="5" t="s">
        <v>10</v>
      </c>
      <c r="E519" s="5" t="s">
        <v>11</v>
      </c>
      <c r="F519" s="36" t="s">
        <v>2057</v>
      </c>
    </row>
    <row r="520" spans="1:6" s="33" customFormat="1" x14ac:dyDescent="0.25">
      <c r="A520" s="34" t="s">
        <v>2058</v>
      </c>
      <c r="B520" s="35" t="s">
        <v>2059</v>
      </c>
      <c r="C520" s="35" t="s">
        <v>19</v>
      </c>
      <c r="D520" s="5" t="s">
        <v>10</v>
      </c>
      <c r="E520" s="5" t="s">
        <v>11</v>
      </c>
      <c r="F520" s="36" t="s">
        <v>2060</v>
      </c>
    </row>
    <row r="521" spans="1:6" s="33" customFormat="1" x14ac:dyDescent="0.25">
      <c r="A521" s="34" t="s">
        <v>2058</v>
      </c>
      <c r="B521" s="35" t="s">
        <v>2064</v>
      </c>
      <c r="C521" s="35" t="s">
        <v>31</v>
      </c>
      <c r="D521" s="5" t="s">
        <v>10</v>
      </c>
      <c r="E521" s="5" t="s">
        <v>11</v>
      </c>
      <c r="F521" s="36" t="s">
        <v>2065</v>
      </c>
    </row>
    <row r="522" spans="1:6" s="33" customFormat="1" x14ac:dyDescent="0.25">
      <c r="A522" s="34" t="s">
        <v>2066</v>
      </c>
      <c r="B522" s="35" t="s">
        <v>2067</v>
      </c>
      <c r="C522" s="35" t="s">
        <v>31</v>
      </c>
      <c r="D522" s="5" t="s">
        <v>10</v>
      </c>
      <c r="E522" s="5" t="s">
        <v>11</v>
      </c>
      <c r="F522" s="36" t="s">
        <v>2068</v>
      </c>
    </row>
    <row r="523" spans="1:6" s="33" customFormat="1" x14ac:dyDescent="0.25">
      <c r="A523" s="34" t="s">
        <v>2072</v>
      </c>
      <c r="B523" s="35" t="s">
        <v>2073</v>
      </c>
      <c r="C523" s="35" t="s">
        <v>15</v>
      </c>
      <c r="D523" s="5" t="s">
        <v>10</v>
      </c>
      <c r="E523" s="5" t="s">
        <v>11</v>
      </c>
      <c r="F523" s="36" t="s">
        <v>2074</v>
      </c>
    </row>
    <row r="524" spans="1:6" s="33" customFormat="1" ht="30" x14ac:dyDescent="0.25">
      <c r="A524" s="34" t="s">
        <v>2075</v>
      </c>
      <c r="B524" s="35" t="s">
        <v>2079</v>
      </c>
      <c r="C524" s="35" t="s">
        <v>2080</v>
      </c>
      <c r="D524" s="5" t="s">
        <v>24</v>
      </c>
      <c r="E524" s="5" t="s">
        <v>48</v>
      </c>
      <c r="F524" s="36" t="s">
        <v>2081</v>
      </c>
    </row>
    <row r="525" spans="1:6" s="33" customFormat="1" ht="30" x14ac:dyDescent="0.25">
      <c r="A525" s="34" t="s">
        <v>2075</v>
      </c>
      <c r="B525" s="35" t="s">
        <v>2085</v>
      </c>
      <c r="C525" s="35" t="s">
        <v>2086</v>
      </c>
      <c r="D525" s="5" t="s">
        <v>24</v>
      </c>
      <c r="E525" s="5" t="s">
        <v>55</v>
      </c>
      <c r="F525" s="36" t="s">
        <v>2087</v>
      </c>
    </row>
    <row r="526" spans="1:6" s="33" customFormat="1" ht="30" x14ac:dyDescent="0.25">
      <c r="A526" s="34" t="s">
        <v>2075</v>
      </c>
      <c r="B526" s="35" t="s">
        <v>2088</v>
      </c>
      <c r="C526" s="35" t="s">
        <v>2089</v>
      </c>
      <c r="D526" s="5" t="s">
        <v>24</v>
      </c>
      <c r="E526" s="5" t="s">
        <v>48</v>
      </c>
      <c r="F526" s="36" t="s">
        <v>2090</v>
      </c>
    </row>
    <row r="527" spans="1:6" s="33" customFormat="1" ht="30" x14ac:dyDescent="0.25">
      <c r="A527" s="34" t="s">
        <v>2075</v>
      </c>
      <c r="B527" s="35" t="s">
        <v>2091</v>
      </c>
      <c r="C527" s="35" t="s">
        <v>2092</v>
      </c>
      <c r="D527" s="5" t="s">
        <v>10</v>
      </c>
      <c r="E527" s="5" t="s">
        <v>11</v>
      </c>
      <c r="F527" s="36" t="s">
        <v>2093</v>
      </c>
    </row>
    <row r="528" spans="1:6" s="33" customFormat="1" x14ac:dyDescent="0.25">
      <c r="A528" s="34" t="s">
        <v>2075</v>
      </c>
      <c r="B528" s="35" t="s">
        <v>2094</v>
      </c>
      <c r="C528" s="35" t="s">
        <v>2095</v>
      </c>
      <c r="D528" s="5" t="s">
        <v>10</v>
      </c>
      <c r="E528" s="5" t="s">
        <v>11</v>
      </c>
      <c r="F528" s="36" t="s">
        <v>2096</v>
      </c>
    </row>
    <row r="529" spans="1:6" s="33" customFormat="1" x14ac:dyDescent="0.25">
      <c r="A529" s="34" t="s">
        <v>2097</v>
      </c>
      <c r="B529" s="35" t="s">
        <v>2098</v>
      </c>
      <c r="C529" s="35" t="s">
        <v>2099</v>
      </c>
      <c r="D529" s="5" t="s">
        <v>24</v>
      </c>
      <c r="E529" s="5" t="s">
        <v>11</v>
      </c>
      <c r="F529" s="36" t="s">
        <v>2100</v>
      </c>
    </row>
    <row r="530" spans="1:6" s="33" customFormat="1" ht="30" x14ac:dyDescent="0.25">
      <c r="A530" s="34" t="s">
        <v>2101</v>
      </c>
      <c r="B530" s="35" t="s">
        <v>2102</v>
      </c>
      <c r="C530" s="35" t="s">
        <v>2103</v>
      </c>
      <c r="D530" s="5" t="s">
        <v>24</v>
      </c>
      <c r="E530" s="5" t="s">
        <v>55</v>
      </c>
      <c r="F530" s="36" t="s">
        <v>2104</v>
      </c>
    </row>
    <row r="531" spans="1:6" s="33" customFormat="1" x14ac:dyDescent="0.25">
      <c r="A531" s="34" t="s">
        <v>2119</v>
      </c>
      <c r="B531" s="35" t="s">
        <v>2120</v>
      </c>
      <c r="C531" s="35" t="s">
        <v>2121</v>
      </c>
      <c r="D531" s="5" t="s">
        <v>208</v>
      </c>
      <c r="E531" s="5" t="s">
        <v>11</v>
      </c>
      <c r="F531" s="36" t="s">
        <v>2122</v>
      </c>
    </row>
    <row r="532" spans="1:6" s="33" customFormat="1" x14ac:dyDescent="0.25">
      <c r="A532" s="34" t="s">
        <v>2119</v>
      </c>
      <c r="B532" s="35" t="s">
        <v>2123</v>
      </c>
      <c r="C532" s="35" t="s">
        <v>2124</v>
      </c>
      <c r="D532" s="5" t="s">
        <v>10</v>
      </c>
      <c r="E532" s="5" t="s">
        <v>11</v>
      </c>
      <c r="F532" s="36" t="s">
        <v>2125</v>
      </c>
    </row>
    <row r="533" spans="1:6" s="33" customFormat="1" x14ac:dyDescent="0.25">
      <c r="A533" s="34" t="s">
        <v>2126</v>
      </c>
      <c r="B533" s="35" t="s">
        <v>2127</v>
      </c>
      <c r="C533" s="35" t="s">
        <v>15</v>
      </c>
      <c r="D533" s="5" t="s">
        <v>10</v>
      </c>
      <c r="E533" s="5" t="s">
        <v>11</v>
      </c>
      <c r="F533" s="36" t="s">
        <v>2128</v>
      </c>
    </row>
    <row r="534" spans="1:6" s="33" customFormat="1" x14ac:dyDescent="0.25">
      <c r="A534" s="34" t="s">
        <v>2129</v>
      </c>
      <c r="B534" s="35" t="s">
        <v>2130</v>
      </c>
      <c r="C534" s="35" t="s">
        <v>2131</v>
      </c>
      <c r="D534" s="5" t="s">
        <v>10</v>
      </c>
      <c r="E534" s="5" t="s">
        <v>11</v>
      </c>
      <c r="F534" s="36" t="s">
        <v>2132</v>
      </c>
    </row>
    <row r="535" spans="1:6" s="33" customFormat="1" ht="30" x14ac:dyDescent="0.25">
      <c r="A535" s="34" t="s">
        <v>2133</v>
      </c>
      <c r="B535" s="35" t="s">
        <v>2134</v>
      </c>
      <c r="C535" s="35" t="s">
        <v>676</v>
      </c>
      <c r="D535" s="5" t="s">
        <v>24</v>
      </c>
      <c r="E535" s="5" t="s">
        <v>55</v>
      </c>
      <c r="F535" s="36" t="s">
        <v>2135</v>
      </c>
    </row>
    <row r="536" spans="1:6" s="33" customFormat="1" ht="30" x14ac:dyDescent="0.25">
      <c r="A536" s="34" t="s">
        <v>2133</v>
      </c>
      <c r="B536" s="35" t="s">
        <v>2136</v>
      </c>
      <c r="C536" s="35" t="s">
        <v>676</v>
      </c>
      <c r="D536" s="5" t="s">
        <v>24</v>
      </c>
      <c r="E536" s="5" t="s">
        <v>55</v>
      </c>
      <c r="F536" s="36" t="s">
        <v>2137</v>
      </c>
    </row>
    <row r="537" spans="1:6" s="33" customFormat="1" ht="30" x14ac:dyDescent="0.25">
      <c r="A537" s="34" t="s">
        <v>2133</v>
      </c>
      <c r="B537" s="35" t="s">
        <v>2138</v>
      </c>
      <c r="C537" s="35" t="s">
        <v>119</v>
      </c>
      <c r="D537" s="5" t="s">
        <v>10</v>
      </c>
      <c r="E537" s="5" t="s">
        <v>11</v>
      </c>
      <c r="F537" s="36" t="s">
        <v>2139</v>
      </c>
    </row>
    <row r="538" spans="1:6" s="33" customFormat="1" ht="30" x14ac:dyDescent="0.25">
      <c r="A538" s="34" t="s">
        <v>2133</v>
      </c>
      <c r="B538" s="35" t="s">
        <v>2140</v>
      </c>
      <c r="C538" s="35" t="s">
        <v>2141</v>
      </c>
      <c r="D538" s="5" t="s">
        <v>24</v>
      </c>
      <c r="E538" s="5" t="s">
        <v>41</v>
      </c>
      <c r="F538" s="36" t="s">
        <v>2142</v>
      </c>
    </row>
    <row r="539" spans="1:6" s="33" customFormat="1" ht="30" x14ac:dyDescent="0.25">
      <c r="A539" s="34" t="s">
        <v>2133</v>
      </c>
      <c r="B539" s="35" t="s">
        <v>2143</v>
      </c>
      <c r="C539" s="35" t="s">
        <v>2144</v>
      </c>
      <c r="D539" s="5" t="s">
        <v>24</v>
      </c>
      <c r="E539" s="5" t="s">
        <v>55</v>
      </c>
      <c r="F539" s="36" t="s">
        <v>2145</v>
      </c>
    </row>
    <row r="540" spans="1:6" s="33" customFormat="1" ht="30" x14ac:dyDescent="0.25">
      <c r="A540" s="34" t="s">
        <v>2133</v>
      </c>
      <c r="B540" s="35" t="s">
        <v>2146</v>
      </c>
      <c r="C540" s="35" t="s">
        <v>2147</v>
      </c>
      <c r="D540" s="5" t="s">
        <v>24</v>
      </c>
      <c r="E540" s="5" t="s">
        <v>55</v>
      </c>
      <c r="F540" s="36" t="s">
        <v>2148</v>
      </c>
    </row>
    <row r="541" spans="1:6" s="33" customFormat="1" ht="30" x14ac:dyDescent="0.25">
      <c r="A541" s="34" t="s">
        <v>2133</v>
      </c>
      <c r="B541" s="35" t="s">
        <v>2149</v>
      </c>
      <c r="C541" s="35" t="s">
        <v>789</v>
      </c>
      <c r="D541" s="5" t="s">
        <v>24</v>
      </c>
      <c r="E541" s="5" t="s">
        <v>48</v>
      </c>
      <c r="F541" s="36" t="s">
        <v>2150</v>
      </c>
    </row>
    <row r="542" spans="1:6" s="33" customFormat="1" x14ac:dyDescent="0.25">
      <c r="A542" s="34" t="s">
        <v>2151</v>
      </c>
      <c r="B542" s="35" t="s">
        <v>2152</v>
      </c>
      <c r="C542" s="35" t="s">
        <v>2153</v>
      </c>
      <c r="D542" s="5" t="s">
        <v>24</v>
      </c>
      <c r="E542" s="5" t="s">
        <v>55</v>
      </c>
      <c r="F542" s="36" t="s">
        <v>2154</v>
      </c>
    </row>
    <row r="543" spans="1:6" s="33" customFormat="1" x14ac:dyDescent="0.25">
      <c r="A543" s="34" t="s">
        <v>2151</v>
      </c>
      <c r="B543" s="35" t="s">
        <v>2724</v>
      </c>
      <c r="C543" s="35" t="s">
        <v>2725</v>
      </c>
      <c r="D543" s="5" t="s">
        <v>24</v>
      </c>
      <c r="E543" s="5" t="s">
        <v>55</v>
      </c>
      <c r="F543" s="36" t="s">
        <v>2154</v>
      </c>
    </row>
    <row r="544" spans="1:6" s="33" customFormat="1" x14ac:dyDescent="0.25">
      <c r="A544" s="34" t="s">
        <v>2155</v>
      </c>
      <c r="B544" s="35" t="s">
        <v>2156</v>
      </c>
      <c r="C544" s="35" t="s">
        <v>2157</v>
      </c>
      <c r="D544" s="5" t="s">
        <v>10</v>
      </c>
      <c r="E544" s="5" t="s">
        <v>11</v>
      </c>
      <c r="F544" s="36" t="s">
        <v>2158</v>
      </c>
    </row>
    <row r="545" spans="1:6" s="33" customFormat="1" x14ac:dyDescent="0.25">
      <c r="A545" s="34" t="s">
        <v>2155</v>
      </c>
      <c r="B545" s="35" t="s">
        <v>2159</v>
      </c>
      <c r="C545" s="35" t="s">
        <v>2160</v>
      </c>
      <c r="D545" s="5" t="s">
        <v>10</v>
      </c>
      <c r="E545" s="5" t="s">
        <v>11</v>
      </c>
      <c r="F545" s="36" t="s">
        <v>2161</v>
      </c>
    </row>
    <row r="546" spans="1:6" s="33" customFormat="1" x14ac:dyDescent="0.25">
      <c r="A546" s="34" t="s">
        <v>2155</v>
      </c>
      <c r="B546" s="35" t="s">
        <v>2162</v>
      </c>
      <c r="C546" s="35" t="s">
        <v>2163</v>
      </c>
      <c r="D546" s="5" t="s">
        <v>24</v>
      </c>
      <c r="E546" s="5" t="s">
        <v>48</v>
      </c>
      <c r="F546" s="36" t="s">
        <v>2164</v>
      </c>
    </row>
    <row r="547" spans="1:6" s="33" customFormat="1" x14ac:dyDescent="0.25">
      <c r="A547" s="34" t="s">
        <v>2155</v>
      </c>
      <c r="B547" s="35" t="s">
        <v>2165</v>
      </c>
      <c r="C547" s="35" t="s">
        <v>2166</v>
      </c>
      <c r="D547" s="5" t="s">
        <v>24</v>
      </c>
      <c r="E547" s="5" t="s">
        <v>48</v>
      </c>
      <c r="F547" s="36" t="s">
        <v>2167</v>
      </c>
    </row>
    <row r="548" spans="1:6" s="33" customFormat="1" x14ac:dyDescent="0.25">
      <c r="A548" s="34" t="s">
        <v>2155</v>
      </c>
      <c r="B548" s="35" t="s">
        <v>2168</v>
      </c>
      <c r="C548" s="35" t="s">
        <v>2169</v>
      </c>
      <c r="D548" s="5" t="s">
        <v>24</v>
      </c>
      <c r="E548" s="5" t="s">
        <v>55</v>
      </c>
      <c r="F548" s="36" t="s">
        <v>2170</v>
      </c>
    </row>
    <row r="549" spans="1:6" s="33" customFormat="1" x14ac:dyDescent="0.25">
      <c r="A549" s="34" t="s">
        <v>2155</v>
      </c>
      <c r="B549" s="35" t="s">
        <v>2174</v>
      </c>
      <c r="C549" s="35" t="s">
        <v>2175</v>
      </c>
      <c r="D549" s="5" t="s">
        <v>24</v>
      </c>
      <c r="E549" s="5" t="s">
        <v>48</v>
      </c>
      <c r="F549" s="36" t="s">
        <v>2176</v>
      </c>
    </row>
    <row r="550" spans="1:6" s="33" customFormat="1" x14ac:dyDescent="0.25">
      <c r="A550" s="34" t="s">
        <v>2155</v>
      </c>
      <c r="B550" s="35" t="s">
        <v>2177</v>
      </c>
      <c r="C550" s="35" t="s">
        <v>2178</v>
      </c>
      <c r="D550" s="5" t="s">
        <v>24</v>
      </c>
      <c r="E550" s="5" t="s">
        <v>55</v>
      </c>
      <c r="F550" s="36" t="s">
        <v>2179</v>
      </c>
    </row>
    <row r="551" spans="1:6" s="33" customFormat="1" x14ac:dyDescent="0.25">
      <c r="A551" s="34" t="s">
        <v>2155</v>
      </c>
      <c r="B551" s="35" t="s">
        <v>2183</v>
      </c>
      <c r="C551" s="35" t="s">
        <v>2184</v>
      </c>
      <c r="D551" s="5" t="s">
        <v>10</v>
      </c>
      <c r="E551" s="5" t="s">
        <v>11</v>
      </c>
      <c r="F551" s="36" t="s">
        <v>2185</v>
      </c>
    </row>
    <row r="552" spans="1:6" s="33" customFormat="1" x14ac:dyDescent="0.25">
      <c r="A552" s="34" t="s">
        <v>2155</v>
      </c>
      <c r="B552" s="35" t="s">
        <v>2186</v>
      </c>
      <c r="C552" s="35" t="s">
        <v>2187</v>
      </c>
      <c r="D552" s="5" t="s">
        <v>10</v>
      </c>
      <c r="E552" s="5" t="s">
        <v>11</v>
      </c>
      <c r="F552" s="36" t="s">
        <v>2188</v>
      </c>
    </row>
    <row r="553" spans="1:6" s="33" customFormat="1" x14ac:dyDescent="0.25">
      <c r="A553" s="34" t="s">
        <v>2155</v>
      </c>
      <c r="B553" s="35" t="s">
        <v>2191</v>
      </c>
      <c r="C553" s="35" t="s">
        <v>2192</v>
      </c>
      <c r="D553" s="5" t="s">
        <v>10</v>
      </c>
      <c r="E553" s="5" t="s">
        <v>11</v>
      </c>
      <c r="F553" s="36" t="s">
        <v>2193</v>
      </c>
    </row>
    <row r="554" spans="1:6" s="33" customFormat="1" x14ac:dyDescent="0.25">
      <c r="A554" s="34" t="s">
        <v>2155</v>
      </c>
      <c r="B554" s="35" t="s">
        <v>2197</v>
      </c>
      <c r="C554" s="35" t="s">
        <v>2198</v>
      </c>
      <c r="D554" s="5" t="s">
        <v>24</v>
      </c>
      <c r="E554" s="5" t="s">
        <v>11</v>
      </c>
      <c r="F554" s="36" t="s">
        <v>2199</v>
      </c>
    </row>
    <row r="555" spans="1:6" s="33" customFormat="1" x14ac:dyDescent="0.25">
      <c r="A555" s="34" t="s">
        <v>2155</v>
      </c>
      <c r="B555" s="35" t="s">
        <v>2200</v>
      </c>
      <c r="C555" s="35" t="s">
        <v>2201</v>
      </c>
      <c r="D555" s="5" t="s">
        <v>24</v>
      </c>
      <c r="E555" s="5" t="s">
        <v>55</v>
      </c>
      <c r="F555" s="36" t="s">
        <v>2202</v>
      </c>
    </row>
    <row r="556" spans="1:6" s="33" customFormat="1" x14ac:dyDescent="0.25">
      <c r="A556" s="34" t="s">
        <v>2155</v>
      </c>
      <c r="B556" s="35" t="s">
        <v>2203</v>
      </c>
      <c r="C556" s="35" t="s">
        <v>2204</v>
      </c>
      <c r="D556" s="5" t="s">
        <v>24</v>
      </c>
      <c r="E556" s="5" t="s">
        <v>55</v>
      </c>
      <c r="F556" s="36" t="s">
        <v>2205</v>
      </c>
    </row>
    <row r="557" spans="1:6" s="33" customFormat="1" x14ac:dyDescent="0.25">
      <c r="A557" s="34" t="s">
        <v>2212</v>
      </c>
      <c r="B557" s="35" t="s">
        <v>2213</v>
      </c>
      <c r="C557" s="35" t="s">
        <v>2214</v>
      </c>
      <c r="D557" s="5" t="s">
        <v>24</v>
      </c>
      <c r="E557" s="5" t="s">
        <v>41</v>
      </c>
      <c r="F557" s="36" t="s">
        <v>2215</v>
      </c>
    </row>
    <row r="558" spans="1:6" s="33" customFormat="1" ht="30" x14ac:dyDescent="0.25">
      <c r="A558" s="34" t="s">
        <v>2212</v>
      </c>
      <c r="B558" s="35" t="s">
        <v>2216</v>
      </c>
      <c r="C558" s="35" t="s">
        <v>2217</v>
      </c>
      <c r="D558" s="5" t="s">
        <v>10</v>
      </c>
      <c r="E558" s="5" t="s">
        <v>11</v>
      </c>
      <c r="F558" s="36" t="s">
        <v>2218</v>
      </c>
    </row>
    <row r="559" spans="1:6" s="33" customFormat="1" x14ac:dyDescent="0.25">
      <c r="A559" s="34" t="s">
        <v>2212</v>
      </c>
      <c r="B559" s="35" t="s">
        <v>2227</v>
      </c>
      <c r="C559" s="35" t="s">
        <v>2228</v>
      </c>
      <c r="D559" s="5" t="s">
        <v>24</v>
      </c>
      <c r="E559" s="5" t="s">
        <v>41</v>
      </c>
      <c r="F559" s="36" t="s">
        <v>2229</v>
      </c>
    </row>
    <row r="560" spans="1:6" s="33" customFormat="1" ht="30" x14ac:dyDescent="0.25">
      <c r="A560" s="34" t="s">
        <v>2212</v>
      </c>
      <c r="B560" s="35" t="s">
        <v>2230</v>
      </c>
      <c r="C560" s="35" t="s">
        <v>1777</v>
      </c>
      <c r="D560" s="5" t="s">
        <v>24</v>
      </c>
      <c r="E560" s="5" t="s">
        <v>55</v>
      </c>
      <c r="F560" s="36" t="s">
        <v>2231</v>
      </c>
    </row>
    <row r="561" spans="1:6" s="33" customFormat="1" x14ac:dyDescent="0.25">
      <c r="A561" s="34" t="s">
        <v>2212</v>
      </c>
      <c r="B561" s="35" t="s">
        <v>2234</v>
      </c>
      <c r="C561" s="35" t="s">
        <v>2235</v>
      </c>
      <c r="D561" s="5" t="s">
        <v>24</v>
      </c>
      <c r="E561" s="5" t="s">
        <v>55</v>
      </c>
      <c r="F561" s="36" t="s">
        <v>2236</v>
      </c>
    </row>
    <row r="562" spans="1:6" s="33" customFormat="1" x14ac:dyDescent="0.25">
      <c r="A562" s="34" t="s">
        <v>2212</v>
      </c>
      <c r="B562" s="35" t="s">
        <v>2237</v>
      </c>
      <c r="C562" s="35" t="s">
        <v>2238</v>
      </c>
      <c r="D562" s="5" t="s">
        <v>24</v>
      </c>
      <c r="E562" s="5" t="s">
        <v>48</v>
      </c>
      <c r="F562" s="36" t="s">
        <v>2239</v>
      </c>
    </row>
    <row r="563" spans="1:6" s="33" customFormat="1" x14ac:dyDescent="0.25">
      <c r="A563" s="34" t="s">
        <v>2212</v>
      </c>
      <c r="B563" s="35" t="s">
        <v>2243</v>
      </c>
      <c r="C563" s="35" t="s">
        <v>2244</v>
      </c>
      <c r="D563" s="5" t="s">
        <v>10</v>
      </c>
      <c r="E563" s="5" t="s">
        <v>11</v>
      </c>
      <c r="F563" s="36" t="s">
        <v>2245</v>
      </c>
    </row>
    <row r="564" spans="1:6" s="33" customFormat="1" ht="30" x14ac:dyDescent="0.25">
      <c r="A564" s="34" t="s">
        <v>2212</v>
      </c>
      <c r="B564" s="35" t="s">
        <v>2246</v>
      </c>
      <c r="C564" s="35" t="s">
        <v>2247</v>
      </c>
      <c r="D564" s="5" t="s">
        <v>24</v>
      </c>
      <c r="E564" s="5" t="s">
        <v>41</v>
      </c>
      <c r="F564" s="36" t="s">
        <v>2248</v>
      </c>
    </row>
    <row r="565" spans="1:6" s="33" customFormat="1" x14ac:dyDescent="0.25">
      <c r="A565" s="34" t="s">
        <v>2212</v>
      </c>
      <c r="B565" s="35" t="s">
        <v>2255</v>
      </c>
      <c r="C565" s="35" t="s">
        <v>2256</v>
      </c>
      <c r="D565" s="5" t="s">
        <v>10</v>
      </c>
      <c r="E565" s="5" t="s">
        <v>11</v>
      </c>
      <c r="F565" s="36" t="s">
        <v>2257</v>
      </c>
    </row>
    <row r="566" spans="1:6" s="33" customFormat="1" x14ac:dyDescent="0.25">
      <c r="A566" s="34" t="s">
        <v>2258</v>
      </c>
      <c r="B566" s="35" t="s">
        <v>2262</v>
      </c>
      <c r="C566" s="35" t="s">
        <v>2263</v>
      </c>
      <c r="D566" s="5" t="s">
        <v>10</v>
      </c>
      <c r="E566" s="5" t="s">
        <v>11</v>
      </c>
      <c r="F566" s="36" t="s">
        <v>2264</v>
      </c>
    </row>
    <row r="567" spans="1:6" s="33" customFormat="1" ht="30" x14ac:dyDescent="0.25">
      <c r="A567" s="34" t="s">
        <v>2268</v>
      </c>
      <c r="B567" s="35" t="s">
        <v>2272</v>
      </c>
      <c r="C567" s="35" t="s">
        <v>2273</v>
      </c>
      <c r="D567" s="5" t="s">
        <v>208</v>
      </c>
      <c r="E567" s="5" t="s">
        <v>11</v>
      </c>
      <c r="F567" s="36" t="s">
        <v>2274</v>
      </c>
    </row>
    <row r="568" spans="1:6" s="33" customFormat="1" x14ac:dyDescent="0.25">
      <c r="A568" s="34" t="s">
        <v>2268</v>
      </c>
      <c r="B568" s="35" t="s">
        <v>2275</v>
      </c>
      <c r="C568" s="35" t="s">
        <v>2276</v>
      </c>
      <c r="D568" s="5" t="s">
        <v>24</v>
      </c>
      <c r="E568" s="5" t="s">
        <v>55</v>
      </c>
      <c r="F568" s="36" t="s">
        <v>2277</v>
      </c>
    </row>
    <row r="569" spans="1:6" s="33" customFormat="1" x14ac:dyDescent="0.25">
      <c r="A569" s="34" t="s">
        <v>2268</v>
      </c>
      <c r="B569" s="35" t="s">
        <v>2278</v>
      </c>
      <c r="C569" s="35" t="s">
        <v>2279</v>
      </c>
      <c r="D569" s="5" t="s">
        <v>208</v>
      </c>
      <c r="E569" s="5" t="s">
        <v>11</v>
      </c>
      <c r="F569" s="36" t="s">
        <v>2280</v>
      </c>
    </row>
    <row r="570" spans="1:6" s="33" customFormat="1" x14ac:dyDescent="0.25">
      <c r="A570" s="34" t="s">
        <v>2268</v>
      </c>
      <c r="B570" s="35" t="s">
        <v>2281</v>
      </c>
      <c r="C570" s="35" t="s">
        <v>2282</v>
      </c>
      <c r="D570" s="5" t="s">
        <v>24</v>
      </c>
      <c r="E570" s="5" t="s">
        <v>41</v>
      </c>
      <c r="F570" s="36" t="s">
        <v>2280</v>
      </c>
    </row>
    <row r="571" spans="1:6" s="33" customFormat="1" x14ac:dyDescent="0.25">
      <c r="A571" s="34" t="s">
        <v>2268</v>
      </c>
      <c r="B571" s="35" t="s">
        <v>2283</v>
      </c>
      <c r="C571" s="35" t="s">
        <v>2284</v>
      </c>
      <c r="D571" s="5" t="s">
        <v>24</v>
      </c>
      <c r="E571" s="5" t="s">
        <v>55</v>
      </c>
      <c r="F571" s="36" t="s">
        <v>2285</v>
      </c>
    </row>
    <row r="572" spans="1:6" s="33" customFormat="1" x14ac:dyDescent="0.25">
      <c r="A572" s="34" t="s">
        <v>2268</v>
      </c>
      <c r="B572" s="35" t="s">
        <v>2286</v>
      </c>
      <c r="C572" s="35" t="s">
        <v>2287</v>
      </c>
      <c r="D572" s="5" t="s">
        <v>10</v>
      </c>
      <c r="E572" s="5" t="s">
        <v>11</v>
      </c>
      <c r="F572" s="36" t="s">
        <v>2288</v>
      </c>
    </row>
    <row r="573" spans="1:6" s="33" customFormat="1" ht="30" x14ac:dyDescent="0.25">
      <c r="A573" s="34" t="s">
        <v>2268</v>
      </c>
      <c r="B573" s="35" t="s">
        <v>2289</v>
      </c>
      <c r="C573" s="35" t="s">
        <v>2290</v>
      </c>
      <c r="D573" s="5" t="s">
        <v>10</v>
      </c>
      <c r="E573" s="5" t="s">
        <v>11</v>
      </c>
      <c r="F573" s="36" t="s">
        <v>2291</v>
      </c>
    </row>
    <row r="574" spans="1:6" s="33" customFormat="1" ht="30" x14ac:dyDescent="0.25">
      <c r="A574" s="34" t="s">
        <v>2268</v>
      </c>
      <c r="B574" s="35" t="s">
        <v>2289</v>
      </c>
      <c r="C574" s="35" t="s">
        <v>2292</v>
      </c>
      <c r="D574" s="5" t="s">
        <v>24</v>
      </c>
      <c r="E574" s="5" t="s">
        <v>48</v>
      </c>
      <c r="F574" s="36" t="s">
        <v>2291</v>
      </c>
    </row>
    <row r="575" spans="1:6" s="33" customFormat="1" x14ac:dyDescent="0.25">
      <c r="A575" s="34" t="s">
        <v>2268</v>
      </c>
      <c r="B575" s="35" t="s">
        <v>2298</v>
      </c>
      <c r="C575" s="35" t="s">
        <v>2299</v>
      </c>
      <c r="D575" s="5" t="s">
        <v>10</v>
      </c>
      <c r="E575" s="5" t="s">
        <v>11</v>
      </c>
      <c r="F575" s="36" t="s">
        <v>2300</v>
      </c>
    </row>
    <row r="576" spans="1:6" s="33" customFormat="1" x14ac:dyDescent="0.25">
      <c r="A576" s="34" t="s">
        <v>2304</v>
      </c>
      <c r="B576" s="35" t="s">
        <v>2305</v>
      </c>
      <c r="C576" s="35" t="s">
        <v>2306</v>
      </c>
      <c r="D576" s="5" t="s">
        <v>10</v>
      </c>
      <c r="E576" s="5" t="s">
        <v>11</v>
      </c>
      <c r="F576" s="36" t="s">
        <v>2307</v>
      </c>
    </row>
    <row r="577" spans="1:6" s="33" customFormat="1" x14ac:dyDescent="0.25">
      <c r="A577" s="34" t="s">
        <v>2308</v>
      </c>
      <c r="B577" s="35" t="s">
        <v>2312</v>
      </c>
      <c r="C577" s="35" t="s">
        <v>2313</v>
      </c>
      <c r="D577" s="5" t="s">
        <v>24</v>
      </c>
      <c r="E577" s="5" t="s">
        <v>55</v>
      </c>
      <c r="F577" s="36" t="s">
        <v>2314</v>
      </c>
    </row>
    <row r="578" spans="1:6" s="33" customFormat="1" x14ac:dyDescent="0.25">
      <c r="A578" s="34" t="s">
        <v>2308</v>
      </c>
      <c r="B578" s="35" t="s">
        <v>2315</v>
      </c>
      <c r="C578" s="35" t="s">
        <v>19</v>
      </c>
      <c r="D578" s="5" t="s">
        <v>10</v>
      </c>
      <c r="E578" s="5" t="s">
        <v>11</v>
      </c>
      <c r="F578" s="36" t="s">
        <v>2316</v>
      </c>
    </row>
    <row r="579" spans="1:6" s="33" customFormat="1" x14ac:dyDescent="0.25">
      <c r="A579" s="34" t="s">
        <v>2317</v>
      </c>
      <c r="B579" s="35" t="s">
        <v>2318</v>
      </c>
      <c r="C579" s="35" t="s">
        <v>2319</v>
      </c>
      <c r="D579" s="5" t="s">
        <v>208</v>
      </c>
      <c r="E579" s="5" t="s">
        <v>11</v>
      </c>
      <c r="F579" s="36" t="s">
        <v>2320</v>
      </c>
    </row>
    <row r="580" spans="1:6" s="33" customFormat="1" x14ac:dyDescent="0.25">
      <c r="A580" s="34" t="s">
        <v>2317</v>
      </c>
      <c r="B580" s="35" t="s">
        <v>2321</v>
      </c>
      <c r="C580" s="35" t="s">
        <v>1284</v>
      </c>
      <c r="D580" s="5" t="s">
        <v>10</v>
      </c>
      <c r="E580" s="5" t="s">
        <v>11</v>
      </c>
      <c r="F580" s="36" t="s">
        <v>2322</v>
      </c>
    </row>
    <row r="581" spans="1:6" s="33" customFormat="1" x14ac:dyDescent="0.25">
      <c r="A581" s="34" t="s">
        <v>2317</v>
      </c>
      <c r="B581" s="35" t="s">
        <v>2726</v>
      </c>
      <c r="C581" s="35" t="s">
        <v>2726</v>
      </c>
      <c r="D581" s="5" t="s">
        <v>24</v>
      </c>
      <c r="E581" s="5" t="s">
        <v>55</v>
      </c>
      <c r="F581" s="36" t="s">
        <v>2727</v>
      </c>
    </row>
    <row r="582" spans="1:6" s="33" customFormat="1" x14ac:dyDescent="0.25">
      <c r="A582" s="34" t="s">
        <v>2317</v>
      </c>
      <c r="B582" s="35" t="s">
        <v>2332</v>
      </c>
      <c r="C582" s="35" t="s">
        <v>2333</v>
      </c>
      <c r="D582" s="5" t="s">
        <v>24</v>
      </c>
      <c r="E582" s="5" t="s">
        <v>55</v>
      </c>
      <c r="F582" s="36" t="s">
        <v>2334</v>
      </c>
    </row>
    <row r="583" spans="1:6" s="33" customFormat="1" ht="30" x14ac:dyDescent="0.25">
      <c r="A583" s="34" t="s">
        <v>2317</v>
      </c>
      <c r="B583" s="35" t="s">
        <v>2335</v>
      </c>
      <c r="C583" s="35" t="s">
        <v>2336</v>
      </c>
      <c r="D583" s="5" t="s">
        <v>24</v>
      </c>
      <c r="E583" s="5" t="s">
        <v>55</v>
      </c>
      <c r="F583" s="36" t="s">
        <v>2337</v>
      </c>
    </row>
    <row r="584" spans="1:6" s="33" customFormat="1" x14ac:dyDescent="0.25">
      <c r="A584" s="34" t="s">
        <v>2317</v>
      </c>
      <c r="B584" s="35" t="s">
        <v>2341</v>
      </c>
      <c r="C584" s="35" t="s">
        <v>2342</v>
      </c>
      <c r="D584" s="5" t="s">
        <v>24</v>
      </c>
      <c r="E584" s="5" t="s">
        <v>55</v>
      </c>
      <c r="F584" s="36" t="s">
        <v>2343</v>
      </c>
    </row>
    <row r="585" spans="1:6" s="33" customFormat="1" x14ac:dyDescent="0.25">
      <c r="A585" s="34" t="s">
        <v>2317</v>
      </c>
      <c r="B585" s="35" t="s">
        <v>2344</v>
      </c>
      <c r="C585" s="35" t="s">
        <v>2345</v>
      </c>
      <c r="D585" s="5" t="s">
        <v>24</v>
      </c>
      <c r="E585" s="5" t="s">
        <v>55</v>
      </c>
      <c r="F585" s="36" t="s">
        <v>2346</v>
      </c>
    </row>
    <row r="586" spans="1:6" s="33" customFormat="1" x14ac:dyDescent="0.25">
      <c r="A586" s="34" t="s">
        <v>2317</v>
      </c>
      <c r="B586" s="35" t="s">
        <v>2347</v>
      </c>
      <c r="C586" s="35" t="s">
        <v>15</v>
      </c>
      <c r="D586" s="5" t="s">
        <v>10</v>
      </c>
      <c r="E586" s="5" t="s">
        <v>11</v>
      </c>
      <c r="F586" s="36" t="s">
        <v>2348</v>
      </c>
    </row>
    <row r="587" spans="1:6" s="33" customFormat="1" x14ac:dyDescent="0.25">
      <c r="A587" s="34" t="s">
        <v>2317</v>
      </c>
      <c r="B587" s="35" t="s">
        <v>2349</v>
      </c>
      <c r="C587" s="35" t="s">
        <v>2350</v>
      </c>
      <c r="D587" s="5" t="s">
        <v>24</v>
      </c>
      <c r="E587" s="5" t="s">
        <v>55</v>
      </c>
      <c r="F587" s="36" t="s">
        <v>2351</v>
      </c>
    </row>
    <row r="588" spans="1:6" s="33" customFormat="1" x14ac:dyDescent="0.25">
      <c r="A588" s="34" t="s">
        <v>2317</v>
      </c>
      <c r="B588" s="35" t="s">
        <v>2352</v>
      </c>
      <c r="C588" s="35" t="s">
        <v>2353</v>
      </c>
      <c r="D588" s="5" t="s">
        <v>208</v>
      </c>
      <c r="E588" s="5">
        <v>1</v>
      </c>
      <c r="F588" s="36" t="s">
        <v>2354</v>
      </c>
    </row>
    <row r="589" spans="1:6" s="33" customFormat="1" x14ac:dyDescent="0.25">
      <c r="A589" s="34" t="s">
        <v>2317</v>
      </c>
      <c r="B589" s="35" t="s">
        <v>2358</v>
      </c>
      <c r="C589" s="35" t="s">
        <v>2359</v>
      </c>
      <c r="D589" s="5" t="s">
        <v>24</v>
      </c>
      <c r="E589" s="5" t="s">
        <v>55</v>
      </c>
      <c r="F589" s="36" t="s">
        <v>2360</v>
      </c>
    </row>
    <row r="590" spans="1:6" s="33" customFormat="1" x14ac:dyDescent="0.25">
      <c r="A590" s="34" t="s">
        <v>2317</v>
      </c>
      <c r="B590" s="35" t="s">
        <v>2361</v>
      </c>
      <c r="C590" s="35" t="s">
        <v>2362</v>
      </c>
      <c r="D590" s="5" t="s">
        <v>24</v>
      </c>
      <c r="E590" s="5" t="s">
        <v>55</v>
      </c>
      <c r="F590" s="36" t="s">
        <v>2363</v>
      </c>
    </row>
    <row r="591" spans="1:6" s="33" customFormat="1" x14ac:dyDescent="0.25">
      <c r="A591" s="34" t="s">
        <v>2317</v>
      </c>
      <c r="B591" s="35" t="s">
        <v>2364</v>
      </c>
      <c r="C591" s="35" t="s">
        <v>2365</v>
      </c>
      <c r="D591" s="5" t="s">
        <v>10</v>
      </c>
      <c r="E591" s="5" t="s">
        <v>11</v>
      </c>
      <c r="F591" s="36" t="s">
        <v>2366</v>
      </c>
    </row>
    <row r="592" spans="1:6" s="33" customFormat="1" x14ac:dyDescent="0.25">
      <c r="A592" s="34" t="s">
        <v>2317</v>
      </c>
      <c r="B592" s="35" t="s">
        <v>2367</v>
      </c>
      <c r="C592" s="35" t="s">
        <v>2368</v>
      </c>
      <c r="D592" s="5" t="s">
        <v>10</v>
      </c>
      <c r="E592" s="5" t="s">
        <v>11</v>
      </c>
      <c r="F592" s="36" t="s">
        <v>2369</v>
      </c>
    </row>
    <row r="593" spans="1:6" s="33" customFormat="1" x14ac:dyDescent="0.25">
      <c r="A593" s="34" t="s">
        <v>2317</v>
      </c>
      <c r="B593" s="35" t="s">
        <v>2376</v>
      </c>
      <c r="C593" s="35" t="s">
        <v>2377</v>
      </c>
      <c r="D593" s="5" t="s">
        <v>24</v>
      </c>
      <c r="E593" s="5" t="s">
        <v>48</v>
      </c>
      <c r="F593" s="36" t="s">
        <v>2378</v>
      </c>
    </row>
    <row r="594" spans="1:6" s="33" customFormat="1" x14ac:dyDescent="0.25">
      <c r="A594" s="34" t="s">
        <v>2317</v>
      </c>
      <c r="B594" s="35" t="s">
        <v>2379</v>
      </c>
      <c r="C594" s="35" t="s">
        <v>2380</v>
      </c>
      <c r="D594" s="5" t="s">
        <v>24</v>
      </c>
      <c r="E594" s="5" t="s">
        <v>41</v>
      </c>
      <c r="F594" s="36" t="s">
        <v>2381</v>
      </c>
    </row>
    <row r="595" spans="1:6" s="33" customFormat="1" x14ac:dyDescent="0.25">
      <c r="A595" s="34" t="s">
        <v>2317</v>
      </c>
      <c r="B595" s="35" t="s">
        <v>2385</v>
      </c>
      <c r="C595" s="35" t="s">
        <v>2386</v>
      </c>
      <c r="D595" s="5" t="s">
        <v>24</v>
      </c>
      <c r="E595" s="5" t="s">
        <v>11</v>
      </c>
      <c r="F595" s="36" t="s">
        <v>2387</v>
      </c>
    </row>
    <row r="596" spans="1:6" s="33" customFormat="1" x14ac:dyDescent="0.25">
      <c r="A596" s="34" t="s">
        <v>2317</v>
      </c>
      <c r="B596" s="35" t="s">
        <v>2388</v>
      </c>
      <c r="C596" s="35" t="s">
        <v>2389</v>
      </c>
      <c r="D596" s="5" t="s">
        <v>24</v>
      </c>
      <c r="E596" s="5" t="s">
        <v>55</v>
      </c>
      <c r="F596" s="36" t="s">
        <v>2390</v>
      </c>
    </row>
    <row r="597" spans="1:6" s="33" customFormat="1" x14ac:dyDescent="0.25">
      <c r="A597" s="34" t="s">
        <v>2317</v>
      </c>
      <c r="B597" s="35" t="s">
        <v>2394</v>
      </c>
      <c r="C597" s="35" t="s">
        <v>2395</v>
      </c>
      <c r="D597" s="5" t="s">
        <v>24</v>
      </c>
      <c r="E597" s="5" t="s">
        <v>41</v>
      </c>
      <c r="F597" s="36" t="s">
        <v>2396</v>
      </c>
    </row>
    <row r="598" spans="1:6" s="33" customFormat="1" x14ac:dyDescent="0.25">
      <c r="A598" s="34" t="s">
        <v>2317</v>
      </c>
      <c r="B598" s="35" t="s">
        <v>2400</v>
      </c>
      <c r="C598" s="35" t="s">
        <v>2401</v>
      </c>
      <c r="D598" s="5" t="s">
        <v>24</v>
      </c>
      <c r="E598" s="5" t="s">
        <v>48</v>
      </c>
      <c r="F598" s="36" t="s">
        <v>2402</v>
      </c>
    </row>
    <row r="599" spans="1:6" s="33" customFormat="1" x14ac:dyDescent="0.25">
      <c r="A599" s="34" t="s">
        <v>2317</v>
      </c>
      <c r="B599" s="35" t="s">
        <v>2403</v>
      </c>
      <c r="C599" s="35" t="s">
        <v>2404</v>
      </c>
      <c r="D599" s="5" t="s">
        <v>24</v>
      </c>
      <c r="E599" s="5" t="s">
        <v>41</v>
      </c>
      <c r="F599" s="36" t="s">
        <v>2387</v>
      </c>
    </row>
    <row r="600" spans="1:6" s="33" customFormat="1" x14ac:dyDescent="0.25">
      <c r="A600" s="34" t="s">
        <v>2317</v>
      </c>
      <c r="B600" s="35" t="s">
        <v>2405</v>
      </c>
      <c r="C600" s="35" t="s">
        <v>2406</v>
      </c>
      <c r="D600" s="5" t="s">
        <v>24</v>
      </c>
      <c r="E600" s="5" t="s">
        <v>41</v>
      </c>
      <c r="F600" s="36" t="s">
        <v>2407</v>
      </c>
    </row>
    <row r="601" spans="1:6" s="33" customFormat="1" x14ac:dyDescent="0.25">
      <c r="A601" s="34" t="s">
        <v>2317</v>
      </c>
      <c r="B601" s="35" t="s">
        <v>2408</v>
      </c>
      <c r="C601" s="35" t="s">
        <v>2409</v>
      </c>
      <c r="D601" s="5" t="s">
        <v>10</v>
      </c>
      <c r="E601" s="5" t="s">
        <v>11</v>
      </c>
      <c r="F601" s="36" t="s">
        <v>2410</v>
      </c>
    </row>
    <row r="602" spans="1:6" s="33" customFormat="1" x14ac:dyDescent="0.25">
      <c r="A602" s="34" t="s">
        <v>2317</v>
      </c>
      <c r="B602" s="35" t="s">
        <v>2411</v>
      </c>
      <c r="C602" s="35" t="s">
        <v>2412</v>
      </c>
      <c r="D602" s="5" t="s">
        <v>24</v>
      </c>
      <c r="E602" s="5" t="s">
        <v>55</v>
      </c>
      <c r="F602" s="36" t="s">
        <v>2413</v>
      </c>
    </row>
    <row r="603" spans="1:6" s="33" customFormat="1" ht="30" x14ac:dyDescent="0.25">
      <c r="A603" s="34" t="s">
        <v>2317</v>
      </c>
      <c r="B603" s="35" t="s">
        <v>2414</v>
      </c>
      <c r="C603" s="35" t="s">
        <v>2415</v>
      </c>
      <c r="D603" s="5" t="s">
        <v>24</v>
      </c>
      <c r="E603" s="5" t="s">
        <v>41</v>
      </c>
      <c r="F603" s="36" t="s">
        <v>2416</v>
      </c>
    </row>
    <row r="604" spans="1:6" s="33" customFormat="1" x14ac:dyDescent="0.25">
      <c r="A604" s="34" t="s">
        <v>2317</v>
      </c>
      <c r="B604" s="35" t="s">
        <v>2417</v>
      </c>
      <c r="C604" s="35" t="s">
        <v>2418</v>
      </c>
      <c r="D604" s="5" t="s">
        <v>24</v>
      </c>
      <c r="E604" s="5" t="s">
        <v>55</v>
      </c>
      <c r="F604" s="36" t="s">
        <v>2419</v>
      </c>
    </row>
    <row r="605" spans="1:6" s="33" customFormat="1" x14ac:dyDescent="0.25">
      <c r="A605" s="34" t="s">
        <v>2317</v>
      </c>
      <c r="B605" s="35" t="s">
        <v>2423</v>
      </c>
      <c r="C605" s="35" t="s">
        <v>2424</v>
      </c>
      <c r="D605" s="5" t="s">
        <v>10</v>
      </c>
      <c r="E605" s="5" t="s">
        <v>11</v>
      </c>
      <c r="F605" s="36" t="s">
        <v>2425</v>
      </c>
    </row>
    <row r="606" spans="1:6" s="33" customFormat="1" x14ac:dyDescent="0.25">
      <c r="A606" s="34" t="s">
        <v>2317</v>
      </c>
      <c r="B606" s="35" t="s">
        <v>2429</v>
      </c>
      <c r="C606" s="35" t="s">
        <v>2430</v>
      </c>
      <c r="D606" s="5" t="s">
        <v>24</v>
      </c>
      <c r="E606" s="5" t="s">
        <v>48</v>
      </c>
      <c r="F606" s="36" t="s">
        <v>2431</v>
      </c>
    </row>
    <row r="607" spans="1:6" s="33" customFormat="1" x14ac:dyDescent="0.25">
      <c r="A607" s="34" t="s">
        <v>2317</v>
      </c>
      <c r="B607" s="35" t="s">
        <v>2432</v>
      </c>
      <c r="C607" s="35" t="s">
        <v>2433</v>
      </c>
      <c r="D607" s="5" t="s">
        <v>24</v>
      </c>
      <c r="E607" s="5" t="s">
        <v>55</v>
      </c>
      <c r="F607" s="36" t="s">
        <v>2434</v>
      </c>
    </row>
    <row r="608" spans="1:6" s="33" customFormat="1" x14ac:dyDescent="0.25">
      <c r="A608" s="34" t="s">
        <v>2317</v>
      </c>
      <c r="B608" s="35" t="s">
        <v>2435</v>
      </c>
      <c r="C608" s="35" t="s">
        <v>2436</v>
      </c>
      <c r="D608" s="5" t="s">
        <v>10</v>
      </c>
      <c r="E608" s="5" t="s">
        <v>11</v>
      </c>
      <c r="F608" s="36" t="s">
        <v>2437</v>
      </c>
    </row>
    <row r="609" spans="1:6" s="33" customFormat="1" x14ac:dyDescent="0.25">
      <c r="A609" s="34" t="s">
        <v>2438</v>
      </c>
      <c r="B609" s="35" t="s">
        <v>2439</v>
      </c>
      <c r="C609" s="35" t="s">
        <v>19</v>
      </c>
      <c r="D609" s="5" t="s">
        <v>10</v>
      </c>
      <c r="E609" s="5" t="s">
        <v>11</v>
      </c>
      <c r="F609" s="36" t="s">
        <v>2440</v>
      </c>
    </row>
    <row r="610" spans="1:6" s="33" customFormat="1" x14ac:dyDescent="0.25">
      <c r="A610" s="34" t="s">
        <v>2438</v>
      </c>
      <c r="B610" s="35" t="s">
        <v>2441</v>
      </c>
      <c r="C610" s="35" t="s">
        <v>711</v>
      </c>
      <c r="D610" s="5" t="s">
        <v>10</v>
      </c>
      <c r="E610" s="5" t="s">
        <v>11</v>
      </c>
      <c r="F610" s="36" t="s">
        <v>2442</v>
      </c>
    </row>
    <row r="611" spans="1:6" s="33" customFormat="1" x14ac:dyDescent="0.25">
      <c r="A611" s="34" t="s">
        <v>2438</v>
      </c>
      <c r="B611" s="35" t="s">
        <v>2443</v>
      </c>
      <c r="C611" s="35" t="s">
        <v>2444</v>
      </c>
      <c r="D611" s="5" t="s">
        <v>208</v>
      </c>
      <c r="E611" s="5" t="s">
        <v>11</v>
      </c>
      <c r="F611" s="36" t="s">
        <v>2445</v>
      </c>
    </row>
    <row r="612" spans="1:6" s="33" customFormat="1" ht="30" x14ac:dyDescent="0.25">
      <c r="A612" s="34" t="s">
        <v>2438</v>
      </c>
      <c r="B612" s="35" t="s">
        <v>2446</v>
      </c>
      <c r="C612" s="35" t="s">
        <v>2447</v>
      </c>
      <c r="D612" s="5" t="s">
        <v>24</v>
      </c>
      <c r="E612" s="5" t="s">
        <v>55</v>
      </c>
      <c r="F612" s="36" t="s">
        <v>2448</v>
      </c>
    </row>
    <row r="613" spans="1:6" s="33" customFormat="1" x14ac:dyDescent="0.25">
      <c r="A613" s="34" t="s">
        <v>2438</v>
      </c>
      <c r="B613" s="35" t="s">
        <v>2449</v>
      </c>
      <c r="C613" s="35" t="s">
        <v>2450</v>
      </c>
      <c r="D613" s="5" t="s">
        <v>24</v>
      </c>
      <c r="E613" s="5" t="s">
        <v>55</v>
      </c>
      <c r="F613" s="36" t="s">
        <v>2451</v>
      </c>
    </row>
    <row r="614" spans="1:6" s="33" customFormat="1" x14ac:dyDescent="0.25">
      <c r="A614" s="34" t="s">
        <v>2438</v>
      </c>
      <c r="B614" s="35" t="s">
        <v>2452</v>
      </c>
      <c r="C614" s="35" t="s">
        <v>2453</v>
      </c>
      <c r="D614" s="5" t="s">
        <v>24</v>
      </c>
      <c r="E614" s="5" t="s">
        <v>55</v>
      </c>
      <c r="F614" s="36" t="s">
        <v>2445</v>
      </c>
    </row>
    <row r="615" spans="1:6" s="33" customFormat="1" x14ac:dyDescent="0.25">
      <c r="A615" s="34" t="s">
        <v>2438</v>
      </c>
      <c r="B615" s="35" t="s">
        <v>2457</v>
      </c>
      <c r="C615" s="35" t="s">
        <v>2458</v>
      </c>
      <c r="D615" s="5" t="s">
        <v>24</v>
      </c>
      <c r="E615" s="5" t="s">
        <v>55</v>
      </c>
      <c r="F615" s="36" t="s">
        <v>2459</v>
      </c>
    </row>
    <row r="616" spans="1:6" s="33" customFormat="1" x14ac:dyDescent="0.25">
      <c r="A616" s="34" t="s">
        <v>2438</v>
      </c>
      <c r="B616" s="35" t="s">
        <v>2460</v>
      </c>
      <c r="C616" s="35" t="s">
        <v>2461</v>
      </c>
      <c r="D616" s="5" t="s">
        <v>24</v>
      </c>
      <c r="E616" s="5" t="s">
        <v>41</v>
      </c>
      <c r="F616" s="36" t="s">
        <v>2462</v>
      </c>
    </row>
    <row r="617" spans="1:6" s="33" customFormat="1" x14ac:dyDescent="0.25">
      <c r="A617" s="34" t="s">
        <v>2438</v>
      </c>
      <c r="B617" s="35" t="s">
        <v>2466</v>
      </c>
      <c r="C617" s="35" t="s">
        <v>2467</v>
      </c>
      <c r="D617" s="5" t="s">
        <v>24</v>
      </c>
      <c r="E617" s="5" t="s">
        <v>11</v>
      </c>
      <c r="F617" s="36" t="s">
        <v>2468</v>
      </c>
    </row>
    <row r="618" spans="1:6" s="33" customFormat="1" x14ac:dyDescent="0.25">
      <c r="A618" s="34" t="s">
        <v>2438</v>
      </c>
      <c r="B618" s="35" t="s">
        <v>2469</v>
      </c>
      <c r="C618" s="35" t="s">
        <v>2470</v>
      </c>
      <c r="D618" s="5" t="s">
        <v>24</v>
      </c>
      <c r="E618" s="5" t="s">
        <v>48</v>
      </c>
      <c r="F618" s="36" t="s">
        <v>2471</v>
      </c>
    </row>
    <row r="619" spans="1:6" s="33" customFormat="1" x14ac:dyDescent="0.25">
      <c r="A619" s="34" t="s">
        <v>2472</v>
      </c>
      <c r="B619" s="35" t="s">
        <v>2473</v>
      </c>
      <c r="C619" s="35" t="s">
        <v>2474</v>
      </c>
      <c r="D619" s="5" t="s">
        <v>24</v>
      </c>
      <c r="E619" s="5" t="s">
        <v>41</v>
      </c>
      <c r="F619" s="36" t="s">
        <v>2475</v>
      </c>
    </row>
    <row r="620" spans="1:6" s="33" customFormat="1" ht="30" x14ac:dyDescent="0.25">
      <c r="A620" s="34" t="s">
        <v>2472</v>
      </c>
      <c r="B620" s="35" t="s">
        <v>2476</v>
      </c>
      <c r="C620" s="35" t="s">
        <v>2477</v>
      </c>
      <c r="D620" s="5" t="s">
        <v>24</v>
      </c>
      <c r="E620" s="5" t="s">
        <v>55</v>
      </c>
      <c r="F620" s="36" t="s">
        <v>2478</v>
      </c>
    </row>
    <row r="621" spans="1:6" s="33" customFormat="1" ht="30" x14ac:dyDescent="0.25">
      <c r="A621" s="34" t="s">
        <v>2472</v>
      </c>
      <c r="B621" s="35" t="s">
        <v>2479</v>
      </c>
      <c r="C621" s="35" t="s">
        <v>2480</v>
      </c>
      <c r="D621" s="5" t="s">
        <v>10</v>
      </c>
      <c r="E621" s="5" t="s">
        <v>11</v>
      </c>
      <c r="F621" s="36" t="s">
        <v>2481</v>
      </c>
    </row>
    <row r="622" spans="1:6" s="33" customFormat="1" ht="30" x14ac:dyDescent="0.25">
      <c r="A622" s="34" t="s">
        <v>2472</v>
      </c>
      <c r="B622" s="35" t="s">
        <v>2482</v>
      </c>
      <c r="C622" s="35" t="s">
        <v>2483</v>
      </c>
      <c r="D622" s="5" t="s">
        <v>24</v>
      </c>
      <c r="E622" s="5" t="s">
        <v>55</v>
      </c>
      <c r="F622" s="36" t="s">
        <v>2484</v>
      </c>
    </row>
    <row r="623" spans="1:6" s="33" customFormat="1" ht="30" x14ac:dyDescent="0.25">
      <c r="A623" s="34" t="s">
        <v>2472</v>
      </c>
      <c r="B623" s="35" t="s">
        <v>2485</v>
      </c>
      <c r="C623" s="35" t="s">
        <v>2486</v>
      </c>
      <c r="D623" s="5" t="s">
        <v>24</v>
      </c>
      <c r="E623" s="5" t="s">
        <v>55</v>
      </c>
      <c r="F623" s="36" t="s">
        <v>2487</v>
      </c>
    </row>
    <row r="624" spans="1:6" s="33" customFormat="1" ht="30" x14ac:dyDescent="0.25">
      <c r="A624" s="34" t="s">
        <v>2472</v>
      </c>
      <c r="B624" s="35" t="s">
        <v>2494</v>
      </c>
      <c r="C624" s="35" t="s">
        <v>2495</v>
      </c>
      <c r="D624" s="5" t="s">
        <v>24</v>
      </c>
      <c r="E624" s="5" t="s">
        <v>55</v>
      </c>
      <c r="F624" s="36" t="s">
        <v>2496</v>
      </c>
    </row>
    <row r="625" spans="1:6" s="33" customFormat="1" ht="30" x14ac:dyDescent="0.25">
      <c r="A625" s="34" t="s">
        <v>2472</v>
      </c>
      <c r="B625" s="35" t="s">
        <v>2500</v>
      </c>
      <c r="C625" s="35" t="s">
        <v>2501</v>
      </c>
      <c r="D625" s="5" t="s">
        <v>24</v>
      </c>
      <c r="E625" s="5" t="s">
        <v>41</v>
      </c>
      <c r="F625" s="36" t="s">
        <v>2502</v>
      </c>
    </row>
    <row r="626" spans="1:6" s="33" customFormat="1" x14ac:dyDescent="0.25">
      <c r="A626" s="34" t="s">
        <v>2472</v>
      </c>
      <c r="B626" s="35" t="s">
        <v>2503</v>
      </c>
      <c r="C626" s="35" t="s">
        <v>2504</v>
      </c>
      <c r="D626" s="5" t="s">
        <v>10</v>
      </c>
      <c r="E626" s="5" t="s">
        <v>11</v>
      </c>
      <c r="F626" s="36" t="s">
        <v>2505</v>
      </c>
    </row>
    <row r="627" spans="1:6" s="33" customFormat="1" ht="30" x14ac:dyDescent="0.25">
      <c r="A627" s="34" t="s">
        <v>2472</v>
      </c>
      <c r="B627" s="35" t="s">
        <v>2506</v>
      </c>
      <c r="C627" s="35" t="s">
        <v>2477</v>
      </c>
      <c r="D627" s="5" t="s">
        <v>24</v>
      </c>
      <c r="E627" s="5" t="s">
        <v>55</v>
      </c>
      <c r="F627" s="36" t="s">
        <v>2478</v>
      </c>
    </row>
    <row r="628" spans="1:6" s="33" customFormat="1" ht="30" x14ac:dyDescent="0.25">
      <c r="A628" s="34" t="s">
        <v>2472</v>
      </c>
      <c r="B628" s="35" t="s">
        <v>2507</v>
      </c>
      <c r="C628" s="35" t="s">
        <v>2508</v>
      </c>
      <c r="D628" s="5" t="s">
        <v>24</v>
      </c>
      <c r="E628" s="5" t="s">
        <v>41</v>
      </c>
      <c r="F628" s="36" t="s">
        <v>2509</v>
      </c>
    </row>
    <row r="629" spans="1:6" s="33" customFormat="1" ht="30" x14ac:dyDescent="0.25">
      <c r="A629" s="34" t="s">
        <v>2516</v>
      </c>
      <c r="B629" s="35" t="s">
        <v>2517</v>
      </c>
      <c r="C629" s="35" t="s">
        <v>119</v>
      </c>
      <c r="D629" s="5" t="s">
        <v>10</v>
      </c>
      <c r="E629" s="5" t="s">
        <v>11</v>
      </c>
      <c r="F629" s="36" t="s">
        <v>2518</v>
      </c>
    </row>
    <row r="630" spans="1:6" s="33" customFormat="1" ht="30" x14ac:dyDescent="0.25">
      <c r="A630" s="34" t="s">
        <v>2516</v>
      </c>
      <c r="B630" s="35" t="s">
        <v>2519</v>
      </c>
      <c r="C630" s="35" t="s">
        <v>2520</v>
      </c>
      <c r="D630" s="5" t="s">
        <v>24</v>
      </c>
      <c r="E630" s="5" t="s">
        <v>41</v>
      </c>
      <c r="F630" s="36" t="s">
        <v>2521</v>
      </c>
    </row>
    <row r="631" spans="1:6" s="33" customFormat="1" ht="30" x14ac:dyDescent="0.25">
      <c r="A631" s="34" t="s">
        <v>2522</v>
      </c>
      <c r="B631" s="35" t="s">
        <v>2523</v>
      </c>
      <c r="C631" s="35" t="s">
        <v>2524</v>
      </c>
      <c r="D631" s="5" t="s">
        <v>24</v>
      </c>
      <c r="E631" s="5" t="s">
        <v>55</v>
      </c>
      <c r="F631" s="36" t="s">
        <v>2525</v>
      </c>
    </row>
    <row r="632" spans="1:6" s="33" customFormat="1" x14ac:dyDescent="0.25">
      <c r="A632" s="34" t="s">
        <v>2526</v>
      </c>
      <c r="B632" s="35" t="s">
        <v>2527</v>
      </c>
      <c r="C632" s="35" t="s">
        <v>2528</v>
      </c>
      <c r="D632" s="5" t="s">
        <v>24</v>
      </c>
      <c r="E632" s="5" t="s">
        <v>48</v>
      </c>
      <c r="F632" s="36" t="s">
        <v>2529</v>
      </c>
    </row>
    <row r="633" spans="1:6" s="33" customFormat="1" ht="30" x14ac:dyDescent="0.25">
      <c r="A633" s="34" t="s">
        <v>2526</v>
      </c>
      <c r="B633" s="35" t="s">
        <v>2728</v>
      </c>
      <c r="C633" s="35" t="s">
        <v>2729</v>
      </c>
      <c r="D633" s="5" t="s">
        <v>24</v>
      </c>
      <c r="E633" s="5" t="s">
        <v>41</v>
      </c>
      <c r="F633" s="36" t="s">
        <v>2730</v>
      </c>
    </row>
    <row r="634" spans="1:6" s="33" customFormat="1" x14ac:dyDescent="0.25">
      <c r="A634" s="34" t="s">
        <v>2526</v>
      </c>
      <c r="B634" s="35" t="s">
        <v>2530</v>
      </c>
      <c r="C634" s="35" t="s">
        <v>2531</v>
      </c>
      <c r="D634" s="5" t="s">
        <v>24</v>
      </c>
      <c r="E634" s="5" t="s">
        <v>55</v>
      </c>
      <c r="F634" s="36" t="s">
        <v>2532</v>
      </c>
    </row>
    <row r="635" spans="1:6" s="33" customFormat="1" x14ac:dyDescent="0.25">
      <c r="A635" s="34" t="s">
        <v>2526</v>
      </c>
      <c r="B635" s="35" t="s">
        <v>2533</v>
      </c>
      <c r="C635" s="35" t="s">
        <v>2534</v>
      </c>
      <c r="D635" s="5" t="s">
        <v>10</v>
      </c>
      <c r="E635" s="5" t="s">
        <v>11</v>
      </c>
      <c r="F635" s="36" t="s">
        <v>2535</v>
      </c>
    </row>
    <row r="636" spans="1:6" s="33" customFormat="1" x14ac:dyDescent="0.25">
      <c r="A636" s="34" t="s">
        <v>2526</v>
      </c>
      <c r="B636" s="35" t="s">
        <v>2536</v>
      </c>
      <c r="C636" s="35" t="s">
        <v>2160</v>
      </c>
      <c r="D636" s="5" t="s">
        <v>24</v>
      </c>
      <c r="E636" s="5" t="s">
        <v>11</v>
      </c>
      <c r="F636" s="36" t="s">
        <v>2537</v>
      </c>
    </row>
    <row r="637" spans="1:6" s="33" customFormat="1" x14ac:dyDescent="0.25">
      <c r="A637" s="34" t="s">
        <v>2526</v>
      </c>
      <c r="B637" s="35" t="s">
        <v>2538</v>
      </c>
      <c r="C637" s="35" t="s">
        <v>2539</v>
      </c>
      <c r="D637" s="5" t="s">
        <v>24</v>
      </c>
      <c r="E637" s="5" t="s">
        <v>55</v>
      </c>
      <c r="F637" s="36" t="s">
        <v>2540</v>
      </c>
    </row>
    <row r="638" spans="1:6" s="33" customFormat="1" x14ac:dyDescent="0.25">
      <c r="A638" s="34" t="s">
        <v>2526</v>
      </c>
      <c r="B638" s="35" t="s">
        <v>2541</v>
      </c>
      <c r="C638" s="35" t="s">
        <v>2043</v>
      </c>
      <c r="D638" s="5" t="s">
        <v>24</v>
      </c>
      <c r="E638" s="5" t="s">
        <v>55</v>
      </c>
      <c r="F638" s="36" t="s">
        <v>2542</v>
      </c>
    </row>
    <row r="639" spans="1:6" s="33" customFormat="1" x14ac:dyDescent="0.25">
      <c r="A639" s="34" t="s">
        <v>2526</v>
      </c>
      <c r="B639" s="35" t="s">
        <v>2543</v>
      </c>
      <c r="C639" s="35" t="s">
        <v>2544</v>
      </c>
      <c r="D639" s="5" t="s">
        <v>24</v>
      </c>
      <c r="E639" s="5" t="s">
        <v>55</v>
      </c>
      <c r="F639" s="36" t="s">
        <v>2545</v>
      </c>
    </row>
    <row r="640" spans="1:6" s="33" customFormat="1" x14ac:dyDescent="0.25">
      <c r="A640" s="34" t="s">
        <v>2526</v>
      </c>
      <c r="B640" s="35" t="s">
        <v>2546</v>
      </c>
      <c r="C640" s="35" t="s">
        <v>2539</v>
      </c>
      <c r="D640" s="5" t="s">
        <v>24</v>
      </c>
      <c r="E640" s="5" t="s">
        <v>55</v>
      </c>
      <c r="F640" s="36" t="s">
        <v>2540</v>
      </c>
    </row>
    <row r="641" spans="1:6" s="33" customFormat="1" x14ac:dyDescent="0.25">
      <c r="A641" s="34" t="s">
        <v>2526</v>
      </c>
      <c r="B641" s="35" t="s">
        <v>2547</v>
      </c>
      <c r="C641" s="35" t="s">
        <v>2539</v>
      </c>
      <c r="D641" s="5" t="s">
        <v>24</v>
      </c>
      <c r="E641" s="5" t="s">
        <v>55</v>
      </c>
      <c r="F641" s="36" t="s">
        <v>2540</v>
      </c>
    </row>
    <row r="642" spans="1:6" s="33" customFormat="1" x14ac:dyDescent="0.25">
      <c r="A642" s="34" t="s">
        <v>2526</v>
      </c>
      <c r="B642" s="35" t="s">
        <v>2548</v>
      </c>
      <c r="C642" s="35" t="s">
        <v>2549</v>
      </c>
      <c r="D642" s="5" t="s">
        <v>24</v>
      </c>
      <c r="E642" s="5" t="s">
        <v>55</v>
      </c>
      <c r="F642" s="36" t="s">
        <v>2550</v>
      </c>
    </row>
    <row r="643" spans="1:6" s="33" customFormat="1" x14ac:dyDescent="0.25">
      <c r="A643" s="34" t="s">
        <v>2526</v>
      </c>
      <c r="B643" s="35" t="s">
        <v>2551</v>
      </c>
      <c r="C643" s="35" t="s">
        <v>2552</v>
      </c>
      <c r="D643" s="5" t="s">
        <v>24</v>
      </c>
      <c r="E643" s="5" t="s">
        <v>41</v>
      </c>
      <c r="F643" s="36" t="s">
        <v>2553</v>
      </c>
    </row>
    <row r="644" spans="1:6" s="33" customFormat="1" x14ac:dyDescent="0.25">
      <c r="A644" s="34" t="s">
        <v>2526</v>
      </c>
      <c r="B644" s="35" t="s">
        <v>2554</v>
      </c>
      <c r="C644" s="35" t="s">
        <v>2555</v>
      </c>
      <c r="D644" s="5" t="s">
        <v>24</v>
      </c>
      <c r="E644" s="5" t="s">
        <v>41</v>
      </c>
      <c r="F644" s="36" t="s">
        <v>2556</v>
      </c>
    </row>
    <row r="645" spans="1:6" s="33" customFormat="1" x14ac:dyDescent="0.25">
      <c r="A645" s="34" t="s">
        <v>2526</v>
      </c>
      <c r="B645" s="35" t="s">
        <v>2557</v>
      </c>
      <c r="C645" s="35" t="s">
        <v>2558</v>
      </c>
      <c r="D645" s="5" t="s">
        <v>24</v>
      </c>
      <c r="E645" s="5" t="s">
        <v>55</v>
      </c>
      <c r="F645" s="36" t="s">
        <v>2559</v>
      </c>
    </row>
    <row r="646" spans="1:6" s="33" customFormat="1" x14ac:dyDescent="0.25">
      <c r="A646" s="34" t="s">
        <v>2526</v>
      </c>
      <c r="B646" s="35" t="s">
        <v>2560</v>
      </c>
      <c r="C646" s="35" t="s">
        <v>2561</v>
      </c>
      <c r="D646" s="5" t="s">
        <v>10</v>
      </c>
      <c r="E646" s="5" t="s">
        <v>11</v>
      </c>
      <c r="F646" s="36" t="s">
        <v>2562</v>
      </c>
    </row>
    <row r="647" spans="1:6" s="33" customFormat="1" x14ac:dyDescent="0.25">
      <c r="A647" s="34" t="s">
        <v>2526</v>
      </c>
      <c r="B647" s="35" t="s">
        <v>2563</v>
      </c>
      <c r="C647" s="35" t="s">
        <v>2564</v>
      </c>
      <c r="D647" s="5" t="s">
        <v>24</v>
      </c>
      <c r="E647" s="5" t="s">
        <v>11</v>
      </c>
      <c r="F647" s="36" t="s">
        <v>2565</v>
      </c>
    </row>
    <row r="648" spans="1:6" s="33" customFormat="1" x14ac:dyDescent="0.25">
      <c r="A648" s="34" t="s">
        <v>2526</v>
      </c>
      <c r="B648" s="35" t="s">
        <v>2566</v>
      </c>
      <c r="C648" s="35" t="s">
        <v>31</v>
      </c>
      <c r="D648" s="5" t="s">
        <v>10</v>
      </c>
      <c r="E648" s="5" t="s">
        <v>11</v>
      </c>
      <c r="F648" s="36" t="s">
        <v>2567</v>
      </c>
    </row>
    <row r="649" spans="1:6" s="33" customFormat="1" x14ac:dyDescent="0.25">
      <c r="A649" s="34" t="s">
        <v>2526</v>
      </c>
      <c r="B649" s="35" t="s">
        <v>2572</v>
      </c>
      <c r="C649" s="35" t="s">
        <v>19</v>
      </c>
      <c r="D649" s="5" t="s">
        <v>10</v>
      </c>
      <c r="E649" s="5" t="s">
        <v>11</v>
      </c>
      <c r="F649" s="36" t="s">
        <v>2573</v>
      </c>
    </row>
    <row r="650" spans="1:6" s="33" customFormat="1" x14ac:dyDescent="0.25">
      <c r="A650" s="34" t="s">
        <v>2574</v>
      </c>
      <c r="B650" s="35" t="s">
        <v>2578</v>
      </c>
      <c r="C650" s="35" t="s">
        <v>19</v>
      </c>
      <c r="D650" s="5" t="s">
        <v>10</v>
      </c>
      <c r="E650" s="5" t="s">
        <v>11</v>
      </c>
      <c r="F650" s="36" t="s">
        <v>2579</v>
      </c>
    </row>
    <row r="651" spans="1:6" s="33" customFormat="1" x14ac:dyDescent="0.25">
      <c r="A651" s="34" t="s">
        <v>2574</v>
      </c>
      <c r="B651" s="35" t="s">
        <v>2580</v>
      </c>
      <c r="C651" s="35" t="s">
        <v>2581</v>
      </c>
      <c r="D651" s="5" t="s">
        <v>24</v>
      </c>
      <c r="E651" s="5" t="s">
        <v>41</v>
      </c>
      <c r="F651" s="36" t="s">
        <v>2582</v>
      </c>
    </row>
    <row r="652" spans="1:6" s="33" customFormat="1" ht="30" x14ac:dyDescent="0.25">
      <c r="A652" s="34" t="s">
        <v>2574</v>
      </c>
      <c r="B652" s="35" t="s">
        <v>2583</v>
      </c>
      <c r="C652" s="35" t="s">
        <v>2584</v>
      </c>
      <c r="D652" s="5" t="s">
        <v>10</v>
      </c>
      <c r="E652" s="5" t="s">
        <v>11</v>
      </c>
      <c r="F652" s="36" t="s">
        <v>2585</v>
      </c>
    </row>
    <row r="653" spans="1:6" s="33" customFormat="1" ht="30" x14ac:dyDescent="0.25">
      <c r="A653" s="34" t="s">
        <v>2574</v>
      </c>
      <c r="B653" s="35" t="s">
        <v>2586</v>
      </c>
      <c r="C653" s="35" t="s">
        <v>2587</v>
      </c>
      <c r="D653" s="5" t="s">
        <v>24</v>
      </c>
      <c r="E653" s="5" t="s">
        <v>48</v>
      </c>
      <c r="F653" s="36" t="s">
        <v>2588</v>
      </c>
    </row>
    <row r="654" spans="1:6" s="33" customFormat="1" x14ac:dyDescent="0.25">
      <c r="A654" s="34" t="s">
        <v>2574</v>
      </c>
      <c r="B654" s="35" t="s">
        <v>2597</v>
      </c>
      <c r="C654" s="35" t="s">
        <v>2598</v>
      </c>
      <c r="D654" s="5" t="s">
        <v>24</v>
      </c>
      <c r="E654" s="5" t="s">
        <v>11</v>
      </c>
      <c r="F654" s="36" t="s">
        <v>2599</v>
      </c>
    </row>
    <row r="655" spans="1:6" s="33" customFormat="1" x14ac:dyDescent="0.25">
      <c r="A655" s="34" t="s">
        <v>2574</v>
      </c>
      <c r="B655" s="35" t="s">
        <v>2600</v>
      </c>
      <c r="C655" s="35" t="s">
        <v>2601</v>
      </c>
      <c r="D655" s="5" t="s">
        <v>10</v>
      </c>
      <c r="E655" s="5" t="s">
        <v>11</v>
      </c>
      <c r="F655" s="36" t="s">
        <v>2602</v>
      </c>
    </row>
    <row r="656" spans="1:6" s="33" customFormat="1" x14ac:dyDescent="0.25">
      <c r="A656" s="34" t="s">
        <v>2574</v>
      </c>
      <c r="B656" s="35" t="s">
        <v>2612</v>
      </c>
      <c r="C656" s="35" t="s">
        <v>2613</v>
      </c>
      <c r="D656" s="5" t="s">
        <v>24</v>
      </c>
      <c r="E656" s="5" t="s">
        <v>11</v>
      </c>
      <c r="F656" s="36" t="s">
        <v>2614</v>
      </c>
    </row>
    <row r="657" spans="1:6" s="33" customFormat="1" ht="30" x14ac:dyDescent="0.25">
      <c r="A657" s="34" t="s">
        <v>2615</v>
      </c>
      <c r="B657" s="35" t="s">
        <v>2619</v>
      </c>
      <c r="C657" s="35" t="s">
        <v>2620</v>
      </c>
      <c r="D657" s="5" t="s">
        <v>24</v>
      </c>
      <c r="E657" s="5" t="s">
        <v>48</v>
      </c>
      <c r="F657" s="36" t="s">
        <v>2621</v>
      </c>
    </row>
    <row r="658" spans="1:6" s="33" customFormat="1" x14ac:dyDescent="0.25">
      <c r="A658" s="34" t="s">
        <v>2615</v>
      </c>
      <c r="B658" s="35" t="s">
        <v>2622</v>
      </c>
      <c r="C658" s="35" t="s">
        <v>2623</v>
      </c>
      <c r="D658" s="5" t="s">
        <v>24</v>
      </c>
      <c r="E658" s="5" t="s">
        <v>41</v>
      </c>
      <c r="F658" s="36" t="s">
        <v>2624</v>
      </c>
    </row>
    <row r="659" spans="1:6" s="33" customFormat="1" x14ac:dyDescent="0.25">
      <c r="A659" s="34" t="s">
        <v>2615</v>
      </c>
      <c r="B659" s="35" t="s">
        <v>2625</v>
      </c>
      <c r="C659" s="35" t="s">
        <v>413</v>
      </c>
      <c r="D659" s="5" t="s">
        <v>10</v>
      </c>
      <c r="E659" s="5" t="s">
        <v>11</v>
      </c>
      <c r="F659" s="36" t="s">
        <v>2626</v>
      </c>
    </row>
    <row r="660" spans="1:6" s="33" customFormat="1" x14ac:dyDescent="0.25">
      <c r="A660" s="34" t="s">
        <v>2615</v>
      </c>
      <c r="B660" s="35" t="s">
        <v>2630</v>
      </c>
      <c r="C660" s="35" t="s">
        <v>2631</v>
      </c>
      <c r="D660" s="5" t="s">
        <v>10</v>
      </c>
      <c r="E660" s="5" t="s">
        <v>11</v>
      </c>
      <c r="F660" s="36" t="s">
        <v>2632</v>
      </c>
    </row>
    <row r="661" spans="1:6" s="33" customFormat="1" ht="30" x14ac:dyDescent="0.25">
      <c r="A661" s="34" t="s">
        <v>2615</v>
      </c>
      <c r="B661" s="35" t="s">
        <v>2633</v>
      </c>
      <c r="C661" s="35" t="s">
        <v>2634</v>
      </c>
      <c r="D661" s="5" t="s">
        <v>24</v>
      </c>
      <c r="E661" s="5" t="s">
        <v>55</v>
      </c>
      <c r="F661" s="36" t="s">
        <v>2635</v>
      </c>
    </row>
    <row r="662" spans="1:6" s="33" customFormat="1" x14ac:dyDescent="0.25">
      <c r="A662" s="34" t="s">
        <v>2615</v>
      </c>
      <c r="B662" s="35" t="s">
        <v>2636</v>
      </c>
      <c r="C662" s="35" t="s">
        <v>31</v>
      </c>
      <c r="D662" s="5" t="s">
        <v>10</v>
      </c>
      <c r="E662" s="5" t="s">
        <v>11</v>
      </c>
      <c r="F662" s="36" t="s">
        <v>2637</v>
      </c>
    </row>
    <row r="663" spans="1:6" s="33" customFormat="1" ht="30" x14ac:dyDescent="0.25">
      <c r="A663" s="34" t="s">
        <v>2643</v>
      </c>
      <c r="B663" s="35" t="s">
        <v>2644</v>
      </c>
      <c r="C663" s="35" t="s">
        <v>2645</v>
      </c>
      <c r="D663" s="5" t="s">
        <v>24</v>
      </c>
      <c r="E663" s="5" t="s">
        <v>55</v>
      </c>
      <c r="F663" s="36" t="s">
        <v>2646</v>
      </c>
    </row>
    <row r="664" spans="1:6" s="33" customFormat="1" ht="30" x14ac:dyDescent="0.25">
      <c r="A664" s="34" t="s">
        <v>2643</v>
      </c>
      <c r="B664" s="35" t="s">
        <v>2647</v>
      </c>
      <c r="C664" s="35" t="s">
        <v>2648</v>
      </c>
      <c r="D664" s="5" t="s">
        <v>10</v>
      </c>
      <c r="E664" s="5" t="s">
        <v>11</v>
      </c>
      <c r="F664" s="36" t="s">
        <v>2646</v>
      </c>
    </row>
    <row r="665" spans="1:6" s="33" customFormat="1" x14ac:dyDescent="0.25">
      <c r="A665" s="34" t="s">
        <v>2649</v>
      </c>
      <c r="B665" s="35" t="s">
        <v>2650</v>
      </c>
      <c r="C665" s="35" t="s">
        <v>15</v>
      </c>
      <c r="D665" s="5" t="s">
        <v>10</v>
      </c>
      <c r="E665" s="5" t="s">
        <v>11</v>
      </c>
      <c r="F665" s="36" t="s">
        <v>2651</v>
      </c>
    </row>
    <row r="666" spans="1:6" s="33" customFormat="1" ht="30" x14ac:dyDescent="0.25">
      <c r="A666" s="34" t="s">
        <v>2656</v>
      </c>
      <c r="B666" s="35" t="s">
        <v>2657</v>
      </c>
      <c r="C666" s="35" t="s">
        <v>2658</v>
      </c>
      <c r="D666" s="5" t="s">
        <v>24</v>
      </c>
      <c r="E666" s="5" t="s">
        <v>11</v>
      </c>
      <c r="F666" s="36" t="s">
        <v>2659</v>
      </c>
    </row>
    <row r="667" spans="1:6" s="33" customFormat="1" x14ac:dyDescent="0.25">
      <c r="A667" s="34" t="s">
        <v>2660</v>
      </c>
      <c r="B667" s="35" t="s">
        <v>2661</v>
      </c>
      <c r="C667" s="35" t="s">
        <v>15</v>
      </c>
      <c r="D667" s="5" t="s">
        <v>10</v>
      </c>
      <c r="E667" s="5" t="s">
        <v>11</v>
      </c>
      <c r="F667" s="36" t="s">
        <v>2662</v>
      </c>
    </row>
    <row r="668" spans="1:6" s="33" customFormat="1" x14ac:dyDescent="0.25">
      <c r="A668" s="34" t="s">
        <v>2663</v>
      </c>
      <c r="B668" s="35" t="s">
        <v>2664</v>
      </c>
      <c r="C668" s="35" t="s">
        <v>31</v>
      </c>
      <c r="D668" s="5" t="s">
        <v>10</v>
      </c>
      <c r="E668" s="5" t="s">
        <v>11</v>
      </c>
      <c r="F668" s="36" t="s">
        <v>2665</v>
      </c>
    </row>
    <row r="669" spans="1:6" s="33" customFormat="1" x14ac:dyDescent="0.25">
      <c r="A669" s="34" t="s">
        <v>2666</v>
      </c>
      <c r="B669" s="35" t="s">
        <v>2667</v>
      </c>
      <c r="C669" s="35" t="s">
        <v>2668</v>
      </c>
      <c r="D669" s="5" t="s">
        <v>208</v>
      </c>
      <c r="E669" s="5" t="s">
        <v>11</v>
      </c>
      <c r="F669" s="36" t="s">
        <v>2669</v>
      </c>
    </row>
    <row r="670" spans="1:6" s="33" customFormat="1" x14ac:dyDescent="0.25">
      <c r="A670" s="34" t="s">
        <v>2666</v>
      </c>
      <c r="B670" s="35" t="s">
        <v>2670</v>
      </c>
      <c r="C670" s="35" t="s">
        <v>31</v>
      </c>
      <c r="D670" s="5" t="s">
        <v>10</v>
      </c>
      <c r="E670" s="5" t="s">
        <v>11</v>
      </c>
      <c r="F670" s="36" t="s">
        <v>2671</v>
      </c>
    </row>
    <row r="671" spans="1:6" s="33" customFormat="1" x14ac:dyDescent="0.25">
      <c r="A671" s="34" t="s">
        <v>2731</v>
      </c>
      <c r="B671" s="35" t="s">
        <v>2732</v>
      </c>
      <c r="C671" s="35" t="s">
        <v>2729</v>
      </c>
      <c r="D671" s="5" t="s">
        <v>24</v>
      </c>
      <c r="E671" s="5" t="s">
        <v>11</v>
      </c>
      <c r="F671" s="36" t="s">
        <v>2733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BB45-39AF-404D-B0A8-20B277711B7F}">
  <dimension ref="A1:F598"/>
  <sheetViews>
    <sheetView workbookViewId="0">
      <selection activeCell="A2" sqref="A2"/>
    </sheetView>
  </sheetViews>
  <sheetFormatPr defaultRowHeight="15" x14ac:dyDescent="0.25"/>
  <cols>
    <col min="1" max="1" width="31.28515625" style="1" bestFit="1" customWidth="1"/>
    <col min="2" max="2" width="39.5703125" customWidth="1"/>
    <col min="3" max="3" width="32.7109375" customWidth="1"/>
    <col min="4" max="4" width="28.5703125" style="1" customWidth="1"/>
    <col min="5" max="5" width="20.5703125" style="1" customWidth="1"/>
    <col min="6" max="6" width="67.85546875" style="2" customWidth="1"/>
  </cols>
  <sheetData>
    <row r="1" spans="1:6" x14ac:dyDescent="0.25">
      <c r="A1" s="46" t="s">
        <v>2734</v>
      </c>
      <c r="B1" s="46"/>
      <c r="C1" s="46"/>
      <c r="D1" s="46"/>
      <c r="E1" s="46"/>
      <c r="F1" s="46"/>
    </row>
    <row r="2" spans="1:6" ht="30" x14ac:dyDescent="0.25">
      <c r="A2" s="3" t="s">
        <v>1</v>
      </c>
      <c r="B2" s="3" t="s">
        <v>2</v>
      </c>
      <c r="C2" s="3" t="s">
        <v>2673</v>
      </c>
      <c r="D2" s="4" t="s">
        <v>4</v>
      </c>
      <c r="E2" s="3" t="s">
        <v>5</v>
      </c>
      <c r="F2" s="4" t="s">
        <v>6</v>
      </c>
    </row>
    <row r="3" spans="1:6" s="33" customFormat="1" x14ac:dyDescent="0.25">
      <c r="A3" s="16" t="s">
        <v>7</v>
      </c>
      <c r="B3" s="31" t="s">
        <v>8</v>
      </c>
      <c r="C3" s="37" t="s">
        <v>9</v>
      </c>
      <c r="D3" s="16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37" t="s">
        <v>15</v>
      </c>
      <c r="D4" s="16" t="s">
        <v>10</v>
      </c>
      <c r="E4" s="16" t="s">
        <v>11</v>
      </c>
      <c r="F4" s="32" t="s">
        <v>16</v>
      </c>
    </row>
    <row r="5" spans="1:6" s="33" customFormat="1" x14ac:dyDescent="0.25">
      <c r="A5" s="16" t="s">
        <v>17</v>
      </c>
      <c r="B5" s="31" t="s">
        <v>18</v>
      </c>
      <c r="C5" s="37" t="s">
        <v>19</v>
      </c>
      <c r="D5" s="16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17</v>
      </c>
      <c r="B6" s="31" t="s">
        <v>2735</v>
      </c>
      <c r="C6" s="37" t="s">
        <v>2736</v>
      </c>
      <c r="D6" s="16" t="s">
        <v>24</v>
      </c>
      <c r="E6" s="16" t="s">
        <v>48</v>
      </c>
      <c r="F6" s="32" t="s">
        <v>2737</v>
      </c>
    </row>
    <row r="7" spans="1:6" s="33" customFormat="1" x14ac:dyDescent="0.25">
      <c r="A7" s="16" t="s">
        <v>21</v>
      </c>
      <c r="B7" s="31" t="s">
        <v>2738</v>
      </c>
      <c r="C7" s="37" t="s">
        <v>2739</v>
      </c>
      <c r="D7" s="16" t="s">
        <v>24</v>
      </c>
      <c r="E7" s="16" t="s">
        <v>11</v>
      </c>
      <c r="F7" s="32" t="s">
        <v>2740</v>
      </c>
    </row>
    <row r="8" spans="1:6" s="33" customFormat="1" x14ac:dyDescent="0.25">
      <c r="A8" s="16" t="s">
        <v>26</v>
      </c>
      <c r="B8" s="31" t="s">
        <v>30</v>
      </c>
      <c r="C8" s="37" t="s">
        <v>31</v>
      </c>
      <c r="D8" s="16" t="s">
        <v>10</v>
      </c>
      <c r="E8" s="16" t="s">
        <v>11</v>
      </c>
      <c r="F8" s="32" t="s">
        <v>32</v>
      </c>
    </row>
    <row r="9" spans="1:6" s="33" customFormat="1" x14ac:dyDescent="0.25">
      <c r="A9" s="16" t="s">
        <v>26</v>
      </c>
      <c r="B9" s="31" t="s">
        <v>33</v>
      </c>
      <c r="C9" s="37" t="s">
        <v>34</v>
      </c>
      <c r="D9" s="16" t="s">
        <v>10</v>
      </c>
      <c r="E9" s="16" t="s">
        <v>11</v>
      </c>
      <c r="F9" s="32" t="s">
        <v>35</v>
      </c>
    </row>
    <row r="10" spans="1:6" s="33" customFormat="1" ht="30" x14ac:dyDescent="0.25">
      <c r="A10" s="16" t="s">
        <v>36</v>
      </c>
      <c r="B10" s="31" t="s">
        <v>37</v>
      </c>
      <c r="C10" s="37" t="s">
        <v>31</v>
      </c>
      <c r="D10" s="16" t="s">
        <v>10</v>
      </c>
      <c r="E10" s="16" t="s">
        <v>11</v>
      </c>
      <c r="F10" s="32" t="s">
        <v>38</v>
      </c>
    </row>
    <row r="11" spans="1:6" s="33" customFormat="1" ht="30" x14ac:dyDescent="0.25">
      <c r="A11" s="16" t="s">
        <v>36</v>
      </c>
      <c r="B11" s="31" t="s">
        <v>2741</v>
      </c>
      <c r="C11" s="37" t="s">
        <v>2742</v>
      </c>
      <c r="D11" s="16" t="s">
        <v>24</v>
      </c>
      <c r="E11" s="16" t="s">
        <v>55</v>
      </c>
      <c r="F11" s="32" t="s">
        <v>2743</v>
      </c>
    </row>
    <row r="12" spans="1:6" s="33" customFormat="1" x14ac:dyDescent="0.25">
      <c r="A12" s="16" t="s">
        <v>36</v>
      </c>
      <c r="B12" s="31" t="s">
        <v>57</v>
      </c>
      <c r="C12" s="37" t="s">
        <v>19</v>
      </c>
      <c r="D12" s="16" t="s">
        <v>10</v>
      </c>
      <c r="E12" s="16" t="s">
        <v>11</v>
      </c>
      <c r="F12" s="32" t="s">
        <v>58</v>
      </c>
    </row>
    <row r="13" spans="1:6" s="33" customFormat="1" x14ac:dyDescent="0.25">
      <c r="A13" s="16" t="s">
        <v>36</v>
      </c>
      <c r="B13" s="31" t="s">
        <v>59</v>
      </c>
      <c r="C13" s="37" t="s">
        <v>60</v>
      </c>
      <c r="D13" s="16" t="s">
        <v>10</v>
      </c>
      <c r="E13" s="16" t="s">
        <v>11</v>
      </c>
      <c r="F13" s="32" t="s">
        <v>61</v>
      </c>
    </row>
    <row r="14" spans="1:6" s="33" customFormat="1" ht="30" x14ac:dyDescent="0.25">
      <c r="A14" s="16" t="s">
        <v>62</v>
      </c>
      <c r="B14" s="31" t="s">
        <v>63</v>
      </c>
      <c r="C14" s="37" t="s">
        <v>31</v>
      </c>
      <c r="D14" s="16" t="s">
        <v>10</v>
      </c>
      <c r="E14" s="16" t="s">
        <v>11</v>
      </c>
      <c r="F14" s="32" t="s">
        <v>64</v>
      </c>
    </row>
    <row r="15" spans="1:6" s="33" customFormat="1" ht="30" x14ac:dyDescent="0.25">
      <c r="A15" s="16" t="s">
        <v>62</v>
      </c>
      <c r="B15" s="31" t="s">
        <v>65</v>
      </c>
      <c r="C15" s="37" t="s">
        <v>19</v>
      </c>
      <c r="D15" s="16" t="s">
        <v>10</v>
      </c>
      <c r="E15" s="16" t="s">
        <v>11</v>
      </c>
      <c r="F15" s="32" t="s">
        <v>66</v>
      </c>
    </row>
    <row r="16" spans="1:6" s="33" customFormat="1" ht="30" x14ac:dyDescent="0.25">
      <c r="A16" s="16" t="s">
        <v>62</v>
      </c>
      <c r="B16" s="31" t="s">
        <v>67</v>
      </c>
      <c r="C16" s="37" t="s">
        <v>68</v>
      </c>
      <c r="D16" s="16" t="s">
        <v>10</v>
      </c>
      <c r="E16" s="16" t="s">
        <v>11</v>
      </c>
      <c r="F16" s="32" t="s">
        <v>69</v>
      </c>
    </row>
    <row r="17" spans="1:6" s="33" customFormat="1" x14ac:dyDescent="0.25">
      <c r="A17" s="16" t="s">
        <v>70</v>
      </c>
      <c r="B17" s="31" t="s">
        <v>71</v>
      </c>
      <c r="C17" s="37" t="s">
        <v>15</v>
      </c>
      <c r="D17" s="16" t="s">
        <v>10</v>
      </c>
      <c r="E17" s="16" t="s">
        <v>11</v>
      </c>
      <c r="F17" s="32" t="s">
        <v>72</v>
      </c>
    </row>
    <row r="18" spans="1:6" s="33" customFormat="1" x14ac:dyDescent="0.25">
      <c r="A18" s="16" t="s">
        <v>73</v>
      </c>
      <c r="B18" s="31" t="s">
        <v>2744</v>
      </c>
      <c r="C18" s="37" t="s">
        <v>2745</v>
      </c>
      <c r="D18" s="16" t="s">
        <v>24</v>
      </c>
      <c r="E18" s="16" t="s">
        <v>48</v>
      </c>
      <c r="F18" s="32" t="s">
        <v>2746</v>
      </c>
    </row>
    <row r="19" spans="1:6" s="33" customFormat="1" x14ac:dyDescent="0.25">
      <c r="A19" s="16" t="s">
        <v>73</v>
      </c>
      <c r="B19" s="31" t="s">
        <v>74</v>
      </c>
      <c r="C19" s="37" t="s">
        <v>75</v>
      </c>
      <c r="D19" s="16" t="s">
        <v>10</v>
      </c>
      <c r="E19" s="16" t="s">
        <v>11</v>
      </c>
      <c r="F19" s="32" t="s">
        <v>76</v>
      </c>
    </row>
    <row r="20" spans="1:6" s="33" customFormat="1" x14ac:dyDescent="0.25">
      <c r="A20" s="16" t="s">
        <v>73</v>
      </c>
      <c r="B20" s="31" t="s">
        <v>2747</v>
      </c>
      <c r="C20" s="37" t="s">
        <v>2748</v>
      </c>
      <c r="D20" s="16" t="s">
        <v>24</v>
      </c>
      <c r="E20" s="16" t="s">
        <v>11</v>
      </c>
      <c r="F20" s="32" t="s">
        <v>2749</v>
      </c>
    </row>
    <row r="21" spans="1:6" s="33" customFormat="1" x14ac:dyDescent="0.25">
      <c r="A21" s="16" t="s">
        <v>73</v>
      </c>
      <c r="B21" s="31" t="s">
        <v>77</v>
      </c>
      <c r="C21" s="37" t="s">
        <v>78</v>
      </c>
      <c r="D21" s="16" t="s">
        <v>24</v>
      </c>
      <c r="E21" s="16" t="s">
        <v>11</v>
      </c>
      <c r="F21" s="32" t="s">
        <v>79</v>
      </c>
    </row>
    <row r="22" spans="1:6" s="33" customFormat="1" x14ac:dyDescent="0.25">
      <c r="A22" s="16" t="s">
        <v>73</v>
      </c>
      <c r="B22" s="31" t="s">
        <v>80</v>
      </c>
      <c r="C22" s="37" t="s">
        <v>81</v>
      </c>
      <c r="D22" s="16" t="s">
        <v>10</v>
      </c>
      <c r="E22" s="16" t="s">
        <v>11</v>
      </c>
      <c r="F22" s="32" t="s">
        <v>82</v>
      </c>
    </row>
    <row r="23" spans="1:6" s="33" customFormat="1" x14ac:dyDescent="0.25">
      <c r="A23" s="16" t="s">
        <v>73</v>
      </c>
      <c r="B23" s="31" t="s">
        <v>2750</v>
      </c>
      <c r="C23" s="37" t="s">
        <v>2751</v>
      </c>
      <c r="D23" s="16" t="s">
        <v>24</v>
      </c>
      <c r="E23" s="16" t="s">
        <v>41</v>
      </c>
      <c r="F23" s="32" t="s">
        <v>2752</v>
      </c>
    </row>
    <row r="24" spans="1:6" s="33" customFormat="1" x14ac:dyDescent="0.25">
      <c r="A24" s="16" t="s">
        <v>73</v>
      </c>
      <c r="B24" s="31" t="s">
        <v>83</v>
      </c>
      <c r="C24" s="37" t="s">
        <v>84</v>
      </c>
      <c r="D24" s="16" t="s">
        <v>10</v>
      </c>
      <c r="E24" s="16" t="s">
        <v>11</v>
      </c>
      <c r="F24" s="32" t="s">
        <v>85</v>
      </c>
    </row>
    <row r="25" spans="1:6" s="33" customFormat="1" x14ac:dyDescent="0.25">
      <c r="A25" s="16" t="s">
        <v>73</v>
      </c>
      <c r="B25" s="31" t="s">
        <v>2753</v>
      </c>
      <c r="C25" s="37" t="s">
        <v>2754</v>
      </c>
      <c r="D25" s="16" t="s">
        <v>24</v>
      </c>
      <c r="E25" s="16" t="s">
        <v>48</v>
      </c>
      <c r="F25" s="32" t="s">
        <v>2755</v>
      </c>
    </row>
    <row r="26" spans="1:6" s="33" customFormat="1" x14ac:dyDescent="0.25">
      <c r="A26" s="16" t="s">
        <v>73</v>
      </c>
      <c r="B26" s="31" t="s">
        <v>98</v>
      </c>
      <c r="C26" s="37" t="s">
        <v>99</v>
      </c>
      <c r="D26" s="16" t="s">
        <v>24</v>
      </c>
      <c r="E26" s="16" t="s">
        <v>48</v>
      </c>
      <c r="F26" s="32" t="s">
        <v>100</v>
      </c>
    </row>
    <row r="27" spans="1:6" s="33" customFormat="1" x14ac:dyDescent="0.25">
      <c r="A27" s="16" t="s">
        <v>108</v>
      </c>
      <c r="B27" s="31" t="s">
        <v>2756</v>
      </c>
      <c r="C27" s="37" t="s">
        <v>2757</v>
      </c>
      <c r="D27" s="16" t="s">
        <v>24</v>
      </c>
      <c r="E27" s="16" t="s">
        <v>55</v>
      </c>
      <c r="F27" s="32" t="s">
        <v>2758</v>
      </c>
    </row>
    <row r="28" spans="1:6" s="33" customFormat="1" ht="30" x14ac:dyDescent="0.25">
      <c r="A28" s="16" t="s">
        <v>108</v>
      </c>
      <c r="B28" s="31" t="s">
        <v>2759</v>
      </c>
      <c r="C28" s="37" t="s">
        <v>2760</v>
      </c>
      <c r="D28" s="16" t="s">
        <v>24</v>
      </c>
      <c r="E28" s="16" t="s">
        <v>48</v>
      </c>
      <c r="F28" s="32" t="s">
        <v>2761</v>
      </c>
    </row>
    <row r="29" spans="1:6" s="33" customFormat="1" x14ac:dyDescent="0.25">
      <c r="A29" s="16" t="s">
        <v>108</v>
      </c>
      <c r="B29" s="31" t="s">
        <v>109</v>
      </c>
      <c r="C29" s="37" t="s">
        <v>110</v>
      </c>
      <c r="D29" s="16" t="s">
        <v>10</v>
      </c>
      <c r="E29" s="16" t="s">
        <v>11</v>
      </c>
      <c r="F29" s="32" t="s">
        <v>111</v>
      </c>
    </row>
    <row r="30" spans="1:6" s="33" customFormat="1" x14ac:dyDescent="0.25">
      <c r="A30" s="16" t="s">
        <v>108</v>
      </c>
      <c r="B30" s="31" t="s">
        <v>112</v>
      </c>
      <c r="C30" s="37" t="s">
        <v>113</v>
      </c>
      <c r="D30" s="16" t="s">
        <v>10</v>
      </c>
      <c r="E30" s="16" t="s">
        <v>11</v>
      </c>
      <c r="F30" s="32" t="s">
        <v>114</v>
      </c>
    </row>
    <row r="31" spans="1:6" s="33" customFormat="1" x14ac:dyDescent="0.25">
      <c r="A31" s="16" t="s">
        <v>108</v>
      </c>
      <c r="B31" s="31" t="s">
        <v>118</v>
      </c>
      <c r="C31" s="37" t="s">
        <v>119</v>
      </c>
      <c r="D31" s="16" t="s">
        <v>10</v>
      </c>
      <c r="E31" s="16" t="s">
        <v>11</v>
      </c>
      <c r="F31" s="32" t="s">
        <v>120</v>
      </c>
    </row>
    <row r="32" spans="1:6" s="33" customFormat="1" x14ac:dyDescent="0.25">
      <c r="A32" s="16" t="s">
        <v>121</v>
      </c>
      <c r="B32" s="31" t="s">
        <v>2762</v>
      </c>
      <c r="C32" s="37" t="s">
        <v>2763</v>
      </c>
      <c r="D32" s="16" t="s">
        <v>24</v>
      </c>
      <c r="E32" s="16" t="s">
        <v>11</v>
      </c>
      <c r="F32" s="32" t="s">
        <v>2764</v>
      </c>
    </row>
    <row r="33" spans="1:6" s="33" customFormat="1" x14ac:dyDescent="0.25">
      <c r="A33" s="16" t="s">
        <v>121</v>
      </c>
      <c r="B33" s="31" t="s">
        <v>2765</v>
      </c>
      <c r="C33" s="37" t="s">
        <v>2766</v>
      </c>
      <c r="D33" s="16" t="s">
        <v>24</v>
      </c>
      <c r="E33" s="16" t="s">
        <v>48</v>
      </c>
      <c r="F33" s="32" t="s">
        <v>2767</v>
      </c>
    </row>
    <row r="34" spans="1:6" s="33" customFormat="1" x14ac:dyDescent="0.25">
      <c r="A34" s="16" t="s">
        <v>121</v>
      </c>
      <c r="B34" s="31" t="s">
        <v>2768</v>
      </c>
      <c r="C34" s="37" t="s">
        <v>2769</v>
      </c>
      <c r="D34" s="16" t="s">
        <v>24</v>
      </c>
      <c r="E34" s="16" t="s">
        <v>55</v>
      </c>
      <c r="F34" s="32" t="s">
        <v>2770</v>
      </c>
    </row>
    <row r="35" spans="1:6" s="33" customFormat="1" x14ac:dyDescent="0.25">
      <c r="A35" s="16" t="s">
        <v>121</v>
      </c>
      <c r="B35" s="31" t="s">
        <v>2771</v>
      </c>
      <c r="C35" s="37" t="s">
        <v>2772</v>
      </c>
      <c r="D35" s="16" t="s">
        <v>24</v>
      </c>
      <c r="E35" s="16" t="s">
        <v>55</v>
      </c>
      <c r="F35" s="32" t="s">
        <v>2773</v>
      </c>
    </row>
    <row r="36" spans="1:6" s="33" customFormat="1" x14ac:dyDescent="0.25">
      <c r="A36" s="16" t="s">
        <v>121</v>
      </c>
      <c r="B36" s="31" t="s">
        <v>2774</v>
      </c>
      <c r="C36" s="37" t="s">
        <v>2775</v>
      </c>
      <c r="D36" s="16" t="s">
        <v>24</v>
      </c>
      <c r="E36" s="16" t="s">
        <v>11</v>
      </c>
      <c r="F36" s="32" t="s">
        <v>2776</v>
      </c>
    </row>
    <row r="37" spans="1:6" s="33" customFormat="1" x14ac:dyDescent="0.25">
      <c r="A37" s="16" t="s">
        <v>136</v>
      </c>
      <c r="B37" s="31" t="s">
        <v>137</v>
      </c>
      <c r="C37" s="37" t="s">
        <v>119</v>
      </c>
      <c r="D37" s="16" t="s">
        <v>10</v>
      </c>
      <c r="E37" s="16" t="s">
        <v>11</v>
      </c>
      <c r="F37" s="32" t="s">
        <v>138</v>
      </c>
    </row>
    <row r="38" spans="1:6" s="33" customFormat="1" x14ac:dyDescent="0.25">
      <c r="A38" s="16" t="s">
        <v>136</v>
      </c>
      <c r="B38" s="31" t="s">
        <v>2777</v>
      </c>
      <c r="C38" s="37" t="s">
        <v>2778</v>
      </c>
      <c r="D38" s="16" t="s">
        <v>24</v>
      </c>
      <c r="E38" s="16" t="s">
        <v>41</v>
      </c>
      <c r="F38" s="32" t="s">
        <v>2779</v>
      </c>
    </row>
    <row r="39" spans="1:6" s="33" customFormat="1" x14ac:dyDescent="0.25">
      <c r="A39" s="16" t="s">
        <v>136</v>
      </c>
      <c r="B39" s="31" t="s">
        <v>2780</v>
      </c>
      <c r="C39" s="37" t="s">
        <v>2781</v>
      </c>
      <c r="D39" s="16" t="s">
        <v>24</v>
      </c>
      <c r="E39" s="16" t="s">
        <v>55</v>
      </c>
      <c r="F39" s="32" t="s">
        <v>2782</v>
      </c>
    </row>
    <row r="40" spans="1:6" s="33" customFormat="1" x14ac:dyDescent="0.25">
      <c r="A40" s="16" t="s">
        <v>149</v>
      </c>
      <c r="B40" s="31" t="s">
        <v>150</v>
      </c>
      <c r="C40" s="37" t="s">
        <v>151</v>
      </c>
      <c r="D40" s="16" t="s">
        <v>10</v>
      </c>
      <c r="E40" s="16" t="s">
        <v>11</v>
      </c>
      <c r="F40" s="32" t="s">
        <v>152</v>
      </c>
    </row>
    <row r="41" spans="1:6" s="33" customFormat="1" x14ac:dyDescent="0.25">
      <c r="A41" s="16" t="s">
        <v>149</v>
      </c>
      <c r="B41" s="31" t="s">
        <v>153</v>
      </c>
      <c r="C41" s="37" t="s">
        <v>154</v>
      </c>
      <c r="D41" s="16" t="s">
        <v>10</v>
      </c>
      <c r="E41" s="16" t="s">
        <v>11</v>
      </c>
      <c r="F41" s="32" t="s">
        <v>155</v>
      </c>
    </row>
    <row r="42" spans="1:6" s="33" customFormat="1" x14ac:dyDescent="0.25">
      <c r="A42" s="16" t="s">
        <v>156</v>
      </c>
      <c r="B42" s="31" t="s">
        <v>163</v>
      </c>
      <c r="C42" s="37" t="s">
        <v>164</v>
      </c>
      <c r="D42" s="16" t="s">
        <v>10</v>
      </c>
      <c r="E42" s="16" t="s">
        <v>11</v>
      </c>
      <c r="F42" s="32" t="s">
        <v>165</v>
      </c>
    </row>
    <row r="43" spans="1:6" s="33" customFormat="1" x14ac:dyDescent="0.25">
      <c r="A43" s="16" t="s">
        <v>156</v>
      </c>
      <c r="B43" s="31" t="s">
        <v>2783</v>
      </c>
      <c r="C43" s="37" t="s">
        <v>2784</v>
      </c>
      <c r="D43" s="16" t="s">
        <v>24</v>
      </c>
      <c r="E43" s="16" t="s">
        <v>55</v>
      </c>
      <c r="F43" s="32" t="s">
        <v>2785</v>
      </c>
    </row>
    <row r="44" spans="1:6" s="33" customFormat="1" x14ac:dyDescent="0.25">
      <c r="A44" s="16" t="s">
        <v>166</v>
      </c>
      <c r="B44" s="31" t="s">
        <v>2786</v>
      </c>
      <c r="C44" s="37" t="s">
        <v>2787</v>
      </c>
      <c r="D44" s="16" t="s">
        <v>24</v>
      </c>
      <c r="E44" s="16" t="s">
        <v>55</v>
      </c>
      <c r="F44" s="32" t="s">
        <v>2788</v>
      </c>
    </row>
    <row r="45" spans="1:6" s="33" customFormat="1" x14ac:dyDescent="0.25">
      <c r="A45" s="16" t="s">
        <v>166</v>
      </c>
      <c r="B45" s="31" t="s">
        <v>2789</v>
      </c>
      <c r="C45" s="37" t="s">
        <v>2790</v>
      </c>
      <c r="D45" s="16" t="s">
        <v>24</v>
      </c>
      <c r="E45" s="16" t="s">
        <v>48</v>
      </c>
      <c r="F45" s="32" t="s">
        <v>2791</v>
      </c>
    </row>
    <row r="46" spans="1:6" s="33" customFormat="1" x14ac:dyDescent="0.25">
      <c r="A46" s="16" t="s">
        <v>176</v>
      </c>
      <c r="B46" s="31" t="s">
        <v>183</v>
      </c>
      <c r="C46" s="37" t="s">
        <v>184</v>
      </c>
      <c r="D46" s="16" t="s">
        <v>10</v>
      </c>
      <c r="E46" s="16" t="s">
        <v>11</v>
      </c>
      <c r="F46" s="32" t="s">
        <v>185</v>
      </c>
    </row>
    <row r="47" spans="1:6" s="33" customFormat="1" x14ac:dyDescent="0.25">
      <c r="A47" s="16" t="s">
        <v>176</v>
      </c>
      <c r="B47" s="31" t="s">
        <v>203</v>
      </c>
      <c r="C47" s="37" t="s">
        <v>204</v>
      </c>
      <c r="D47" s="16" t="s">
        <v>10</v>
      </c>
      <c r="E47" s="16" t="s">
        <v>11</v>
      </c>
      <c r="F47" s="32" t="s">
        <v>205</v>
      </c>
    </row>
    <row r="48" spans="1:6" s="33" customFormat="1" x14ac:dyDescent="0.25">
      <c r="A48" s="16" t="s">
        <v>176</v>
      </c>
      <c r="B48" s="31" t="s">
        <v>2792</v>
      </c>
      <c r="C48" s="37" t="s">
        <v>2793</v>
      </c>
      <c r="D48" s="16" t="s">
        <v>24</v>
      </c>
      <c r="E48" s="16" t="s">
        <v>11</v>
      </c>
      <c r="F48" s="32" t="s">
        <v>2794</v>
      </c>
    </row>
    <row r="49" spans="1:6" s="33" customFormat="1" x14ac:dyDescent="0.25">
      <c r="A49" s="16" t="s">
        <v>176</v>
      </c>
      <c r="B49" s="31" t="s">
        <v>206</v>
      </c>
      <c r="C49" s="37" t="s">
        <v>207</v>
      </c>
      <c r="D49" s="16" t="s">
        <v>208</v>
      </c>
      <c r="E49" s="16" t="s">
        <v>11</v>
      </c>
      <c r="F49" s="32" t="s">
        <v>209</v>
      </c>
    </row>
    <row r="50" spans="1:6" s="33" customFormat="1" x14ac:dyDescent="0.25">
      <c r="A50" s="16" t="s">
        <v>176</v>
      </c>
      <c r="B50" s="31" t="s">
        <v>2795</v>
      </c>
      <c r="C50" s="37" t="s">
        <v>2796</v>
      </c>
      <c r="D50" s="16" t="s">
        <v>24</v>
      </c>
      <c r="E50" s="16" t="s">
        <v>55</v>
      </c>
      <c r="F50" s="32" t="s">
        <v>2797</v>
      </c>
    </row>
    <row r="51" spans="1:6" s="33" customFormat="1" x14ac:dyDescent="0.25">
      <c r="A51" s="16" t="s">
        <v>176</v>
      </c>
      <c r="B51" s="31" t="s">
        <v>222</v>
      </c>
      <c r="C51" s="37" t="s">
        <v>19</v>
      </c>
      <c r="D51" s="16" t="s">
        <v>10</v>
      </c>
      <c r="E51" s="16" t="s">
        <v>11</v>
      </c>
      <c r="F51" s="32" t="s">
        <v>223</v>
      </c>
    </row>
    <row r="52" spans="1:6" s="33" customFormat="1" x14ac:dyDescent="0.25">
      <c r="A52" s="16" t="s">
        <v>176</v>
      </c>
      <c r="B52" s="31" t="s">
        <v>235</v>
      </c>
      <c r="C52" s="37" t="s">
        <v>236</v>
      </c>
      <c r="D52" s="16" t="s">
        <v>24</v>
      </c>
      <c r="E52" s="16" t="s">
        <v>55</v>
      </c>
      <c r="F52" s="32" t="s">
        <v>237</v>
      </c>
    </row>
    <row r="53" spans="1:6" s="33" customFormat="1" x14ac:dyDescent="0.25">
      <c r="A53" s="16" t="s">
        <v>176</v>
      </c>
      <c r="B53" s="31" t="s">
        <v>243</v>
      </c>
      <c r="C53" s="37" t="s">
        <v>244</v>
      </c>
      <c r="D53" s="16" t="s">
        <v>24</v>
      </c>
      <c r="E53" s="16" t="s">
        <v>55</v>
      </c>
      <c r="F53" s="32" t="s">
        <v>245</v>
      </c>
    </row>
    <row r="54" spans="1:6" s="33" customFormat="1" x14ac:dyDescent="0.25">
      <c r="A54" s="16" t="s">
        <v>176</v>
      </c>
      <c r="B54" s="31" t="s">
        <v>2798</v>
      </c>
      <c r="C54" s="37" t="s">
        <v>2799</v>
      </c>
      <c r="D54" s="16" t="s">
        <v>24</v>
      </c>
      <c r="E54" s="16" t="s">
        <v>48</v>
      </c>
      <c r="F54" s="32" t="s">
        <v>2800</v>
      </c>
    </row>
    <row r="55" spans="1:6" s="33" customFormat="1" x14ac:dyDescent="0.25">
      <c r="A55" s="16" t="s">
        <v>176</v>
      </c>
      <c r="B55" s="31" t="s">
        <v>246</v>
      </c>
      <c r="C55" s="37" t="s">
        <v>31</v>
      </c>
      <c r="D55" s="16" t="s">
        <v>10</v>
      </c>
      <c r="E55" s="16" t="s">
        <v>11</v>
      </c>
      <c r="F55" s="32" t="s">
        <v>247</v>
      </c>
    </row>
    <row r="56" spans="1:6" s="33" customFormat="1" x14ac:dyDescent="0.25">
      <c r="A56" s="16" t="s">
        <v>2801</v>
      </c>
      <c r="B56" s="31" t="s">
        <v>2802</v>
      </c>
      <c r="C56" s="37" t="s">
        <v>2803</v>
      </c>
      <c r="D56" s="16" t="s">
        <v>24</v>
      </c>
      <c r="E56" s="16" t="s">
        <v>48</v>
      </c>
      <c r="F56" s="32" t="s">
        <v>2804</v>
      </c>
    </row>
    <row r="57" spans="1:6" s="33" customFormat="1" x14ac:dyDescent="0.25">
      <c r="A57" s="16" t="s">
        <v>259</v>
      </c>
      <c r="B57" s="31" t="s">
        <v>2805</v>
      </c>
      <c r="C57" s="37" t="s">
        <v>2806</v>
      </c>
      <c r="D57" s="16" t="s">
        <v>24</v>
      </c>
      <c r="E57" s="16" t="s">
        <v>55</v>
      </c>
      <c r="F57" s="32" t="s">
        <v>2807</v>
      </c>
    </row>
    <row r="58" spans="1:6" s="33" customFormat="1" x14ac:dyDescent="0.25">
      <c r="A58" s="16" t="s">
        <v>259</v>
      </c>
      <c r="B58" s="31" t="s">
        <v>263</v>
      </c>
      <c r="C58" s="37" t="s">
        <v>264</v>
      </c>
      <c r="D58" s="16" t="s">
        <v>10</v>
      </c>
      <c r="E58" s="16" t="s">
        <v>11</v>
      </c>
      <c r="F58" s="32" t="s">
        <v>265</v>
      </c>
    </row>
    <row r="59" spans="1:6" s="33" customFormat="1" x14ac:dyDescent="0.25">
      <c r="A59" s="16" t="s">
        <v>259</v>
      </c>
      <c r="B59" s="31" t="s">
        <v>266</v>
      </c>
      <c r="C59" s="37" t="s">
        <v>267</v>
      </c>
      <c r="D59" s="16" t="s">
        <v>10</v>
      </c>
      <c r="E59" s="16" t="s">
        <v>11</v>
      </c>
      <c r="F59" s="32" t="s">
        <v>268</v>
      </c>
    </row>
    <row r="60" spans="1:6" s="33" customFormat="1" x14ac:dyDescent="0.25">
      <c r="A60" s="16" t="s">
        <v>259</v>
      </c>
      <c r="B60" s="31" t="s">
        <v>269</v>
      </c>
      <c r="C60" s="37" t="s">
        <v>270</v>
      </c>
      <c r="D60" s="16" t="s">
        <v>208</v>
      </c>
      <c r="E60" s="16" t="s">
        <v>11</v>
      </c>
      <c r="F60" s="32" t="s">
        <v>271</v>
      </c>
    </row>
    <row r="61" spans="1:6" s="33" customFormat="1" ht="30" x14ac:dyDescent="0.25">
      <c r="A61" s="16" t="s">
        <v>259</v>
      </c>
      <c r="B61" s="31" t="s">
        <v>2808</v>
      </c>
      <c r="C61" s="37" t="s">
        <v>2809</v>
      </c>
      <c r="D61" s="16" t="s">
        <v>24</v>
      </c>
      <c r="E61" s="16" t="s">
        <v>41</v>
      </c>
      <c r="F61" s="32" t="s">
        <v>2810</v>
      </c>
    </row>
    <row r="62" spans="1:6" s="33" customFormat="1" ht="30" x14ac:dyDescent="0.25">
      <c r="A62" s="16" t="s">
        <v>259</v>
      </c>
      <c r="B62" s="31" t="s">
        <v>281</v>
      </c>
      <c r="C62" s="37" t="s">
        <v>282</v>
      </c>
      <c r="D62" s="16" t="s">
        <v>24</v>
      </c>
      <c r="E62" s="16" t="s">
        <v>41</v>
      </c>
      <c r="F62" s="32" t="s">
        <v>283</v>
      </c>
    </row>
    <row r="63" spans="1:6" s="33" customFormat="1" x14ac:dyDescent="0.25">
      <c r="A63" s="16" t="s">
        <v>259</v>
      </c>
      <c r="B63" s="31" t="s">
        <v>2811</v>
      </c>
      <c r="C63" s="37" t="s">
        <v>2812</v>
      </c>
      <c r="D63" s="16" t="s">
        <v>24</v>
      </c>
      <c r="E63" s="16" t="s">
        <v>41</v>
      </c>
      <c r="F63" s="32" t="s">
        <v>2813</v>
      </c>
    </row>
    <row r="64" spans="1:6" s="33" customFormat="1" ht="30" x14ac:dyDescent="0.25">
      <c r="A64" s="16" t="s">
        <v>259</v>
      </c>
      <c r="B64" s="31" t="s">
        <v>284</v>
      </c>
      <c r="C64" s="37" t="s">
        <v>285</v>
      </c>
      <c r="D64" s="16" t="s">
        <v>24</v>
      </c>
      <c r="E64" s="16" t="s">
        <v>55</v>
      </c>
      <c r="F64" s="32" t="s">
        <v>286</v>
      </c>
    </row>
    <row r="65" spans="1:6" s="33" customFormat="1" x14ac:dyDescent="0.25">
      <c r="A65" s="16" t="s">
        <v>259</v>
      </c>
      <c r="B65" s="31" t="s">
        <v>287</v>
      </c>
      <c r="C65" s="37" t="s">
        <v>288</v>
      </c>
      <c r="D65" s="16" t="s">
        <v>24</v>
      </c>
      <c r="E65" s="16" t="s">
        <v>11</v>
      </c>
      <c r="F65" s="32" t="s">
        <v>289</v>
      </c>
    </row>
    <row r="66" spans="1:6" s="33" customFormat="1" x14ac:dyDescent="0.25">
      <c r="A66" s="16" t="s">
        <v>259</v>
      </c>
      <c r="B66" s="31" t="s">
        <v>293</v>
      </c>
      <c r="C66" s="37" t="s">
        <v>294</v>
      </c>
      <c r="D66" s="16" t="s">
        <v>24</v>
      </c>
      <c r="E66" s="16" t="s">
        <v>41</v>
      </c>
      <c r="F66" s="32" t="s">
        <v>295</v>
      </c>
    </row>
    <row r="67" spans="1:6" s="33" customFormat="1" x14ac:dyDescent="0.25">
      <c r="A67" s="16" t="s">
        <v>259</v>
      </c>
      <c r="B67" s="31" t="s">
        <v>2814</v>
      </c>
      <c r="C67" s="37" t="s">
        <v>2815</v>
      </c>
      <c r="D67" s="16" t="s">
        <v>24</v>
      </c>
      <c r="E67" s="16" t="s">
        <v>41</v>
      </c>
      <c r="F67" s="32" t="s">
        <v>2816</v>
      </c>
    </row>
    <row r="68" spans="1:6" s="33" customFormat="1" ht="30" x14ac:dyDescent="0.25">
      <c r="A68" s="16" t="s">
        <v>259</v>
      </c>
      <c r="B68" s="31" t="s">
        <v>311</v>
      </c>
      <c r="C68" s="37" t="s">
        <v>312</v>
      </c>
      <c r="D68" s="16" t="s">
        <v>24</v>
      </c>
      <c r="E68" s="16" t="s">
        <v>11</v>
      </c>
      <c r="F68" s="32" t="s">
        <v>313</v>
      </c>
    </row>
    <row r="69" spans="1:6" s="33" customFormat="1" ht="30" x14ac:dyDescent="0.25">
      <c r="A69" s="16" t="s">
        <v>259</v>
      </c>
      <c r="B69" s="31" t="s">
        <v>314</v>
      </c>
      <c r="C69" s="37" t="s">
        <v>315</v>
      </c>
      <c r="D69" s="16" t="s">
        <v>208</v>
      </c>
      <c r="E69" s="16" t="s">
        <v>11</v>
      </c>
      <c r="F69" s="32" t="s">
        <v>316</v>
      </c>
    </row>
    <row r="70" spans="1:6" s="33" customFormat="1" ht="30" x14ac:dyDescent="0.25">
      <c r="A70" s="16" t="s">
        <v>259</v>
      </c>
      <c r="B70" s="31" t="s">
        <v>2817</v>
      </c>
      <c r="C70" s="37" t="s">
        <v>2818</v>
      </c>
      <c r="D70" s="16" t="s">
        <v>24</v>
      </c>
      <c r="E70" s="16" t="s">
        <v>55</v>
      </c>
      <c r="F70" s="32" t="s">
        <v>2819</v>
      </c>
    </row>
    <row r="71" spans="1:6" s="33" customFormat="1" x14ac:dyDescent="0.25">
      <c r="A71" s="16" t="s">
        <v>259</v>
      </c>
      <c r="B71" s="31" t="s">
        <v>320</v>
      </c>
      <c r="C71" s="37" t="s">
        <v>321</v>
      </c>
      <c r="D71" s="16" t="s">
        <v>24</v>
      </c>
      <c r="E71" s="16" t="s">
        <v>55</v>
      </c>
      <c r="F71" s="32" t="s">
        <v>322</v>
      </c>
    </row>
    <row r="72" spans="1:6" s="33" customFormat="1" x14ac:dyDescent="0.25">
      <c r="A72" s="16" t="s">
        <v>259</v>
      </c>
      <c r="B72" s="31" t="s">
        <v>2820</v>
      </c>
      <c r="C72" s="37" t="s">
        <v>2821</v>
      </c>
      <c r="D72" s="16" t="s">
        <v>24</v>
      </c>
      <c r="E72" s="16" t="s">
        <v>48</v>
      </c>
      <c r="F72" s="32" t="s">
        <v>2822</v>
      </c>
    </row>
    <row r="73" spans="1:6" s="33" customFormat="1" ht="60" x14ac:dyDescent="0.25">
      <c r="A73" s="16" t="s">
        <v>259</v>
      </c>
      <c r="B73" s="31" t="s">
        <v>329</v>
      </c>
      <c r="C73" s="37" t="s">
        <v>330</v>
      </c>
      <c r="D73" s="16" t="s">
        <v>10</v>
      </c>
      <c r="E73" s="16" t="s">
        <v>11</v>
      </c>
      <c r="F73" s="32" t="s">
        <v>331</v>
      </c>
    </row>
    <row r="74" spans="1:6" s="33" customFormat="1" x14ac:dyDescent="0.25">
      <c r="A74" s="16" t="s">
        <v>259</v>
      </c>
      <c r="B74" s="31" t="s">
        <v>346</v>
      </c>
      <c r="C74" s="37" t="s">
        <v>347</v>
      </c>
      <c r="D74" s="16" t="s">
        <v>10</v>
      </c>
      <c r="E74" s="16" t="s">
        <v>11</v>
      </c>
      <c r="F74" s="32" t="s">
        <v>348</v>
      </c>
    </row>
    <row r="75" spans="1:6" s="33" customFormat="1" x14ac:dyDescent="0.25">
      <c r="A75" s="16" t="s">
        <v>259</v>
      </c>
      <c r="B75" s="31" t="s">
        <v>349</v>
      </c>
      <c r="C75" s="37" t="s">
        <v>350</v>
      </c>
      <c r="D75" s="16" t="s">
        <v>10</v>
      </c>
      <c r="E75" s="16" t="s">
        <v>11</v>
      </c>
      <c r="F75" s="32" t="s">
        <v>351</v>
      </c>
    </row>
    <row r="76" spans="1:6" s="33" customFormat="1" x14ac:dyDescent="0.25">
      <c r="A76" s="16" t="s">
        <v>259</v>
      </c>
      <c r="B76" s="31" t="s">
        <v>352</v>
      </c>
      <c r="C76" s="37" t="s">
        <v>353</v>
      </c>
      <c r="D76" s="16" t="s">
        <v>10</v>
      </c>
      <c r="E76" s="16" t="s">
        <v>11</v>
      </c>
      <c r="F76" s="32" t="s">
        <v>351</v>
      </c>
    </row>
    <row r="77" spans="1:6" s="33" customFormat="1" ht="30" x14ac:dyDescent="0.25">
      <c r="A77" s="16" t="s">
        <v>259</v>
      </c>
      <c r="B77" s="31" t="s">
        <v>354</v>
      </c>
      <c r="C77" s="37" t="s">
        <v>312</v>
      </c>
      <c r="D77" s="16" t="s">
        <v>10</v>
      </c>
      <c r="E77" s="16" t="s">
        <v>11</v>
      </c>
      <c r="F77" s="32" t="s">
        <v>355</v>
      </c>
    </row>
    <row r="78" spans="1:6" s="33" customFormat="1" x14ac:dyDescent="0.25">
      <c r="A78" s="16" t="s">
        <v>259</v>
      </c>
      <c r="B78" s="31" t="s">
        <v>2823</v>
      </c>
      <c r="C78" s="37" t="s">
        <v>2824</v>
      </c>
      <c r="D78" s="16" t="s">
        <v>24</v>
      </c>
      <c r="E78" s="16" t="s">
        <v>41</v>
      </c>
      <c r="F78" s="32" t="s">
        <v>2825</v>
      </c>
    </row>
    <row r="79" spans="1:6" s="33" customFormat="1" x14ac:dyDescent="0.25">
      <c r="A79" s="16" t="s">
        <v>259</v>
      </c>
      <c r="B79" s="31" t="s">
        <v>365</v>
      </c>
      <c r="C79" s="37" t="s">
        <v>366</v>
      </c>
      <c r="D79" s="16" t="s">
        <v>208</v>
      </c>
      <c r="E79" s="16" t="s">
        <v>11</v>
      </c>
      <c r="F79" s="32" t="s">
        <v>367</v>
      </c>
    </row>
    <row r="80" spans="1:6" s="33" customFormat="1" x14ac:dyDescent="0.25">
      <c r="A80" s="16" t="s">
        <v>259</v>
      </c>
      <c r="B80" s="31" t="s">
        <v>2826</v>
      </c>
      <c r="C80" s="37" t="s">
        <v>2827</v>
      </c>
      <c r="D80" s="16" t="s">
        <v>24</v>
      </c>
      <c r="E80" s="16" t="s">
        <v>55</v>
      </c>
      <c r="F80" s="32" t="s">
        <v>2828</v>
      </c>
    </row>
    <row r="81" spans="1:6" s="33" customFormat="1" x14ac:dyDescent="0.25">
      <c r="A81" s="16" t="s">
        <v>259</v>
      </c>
      <c r="B81" s="31" t="s">
        <v>2829</v>
      </c>
      <c r="C81" s="37" t="s">
        <v>2830</v>
      </c>
      <c r="D81" s="16" t="s">
        <v>24</v>
      </c>
      <c r="E81" s="16" t="s">
        <v>11</v>
      </c>
      <c r="F81" s="32" t="s">
        <v>2831</v>
      </c>
    </row>
    <row r="82" spans="1:6" s="33" customFormat="1" x14ac:dyDescent="0.25">
      <c r="A82" s="16" t="s">
        <v>259</v>
      </c>
      <c r="B82" s="31" t="s">
        <v>2832</v>
      </c>
      <c r="C82" s="37" t="s">
        <v>2833</v>
      </c>
      <c r="D82" s="16" t="s">
        <v>24</v>
      </c>
      <c r="E82" s="16" t="s">
        <v>41</v>
      </c>
      <c r="F82" s="32" t="s">
        <v>2834</v>
      </c>
    </row>
    <row r="83" spans="1:6" s="33" customFormat="1" x14ac:dyDescent="0.25">
      <c r="A83" s="16" t="s">
        <v>259</v>
      </c>
      <c r="B83" s="31" t="s">
        <v>2835</v>
      </c>
      <c r="C83" s="37" t="s">
        <v>2833</v>
      </c>
      <c r="D83" s="16" t="s">
        <v>24</v>
      </c>
      <c r="E83" s="16" t="s">
        <v>41</v>
      </c>
      <c r="F83" s="32" t="s">
        <v>2836</v>
      </c>
    </row>
    <row r="84" spans="1:6" s="33" customFormat="1" x14ac:dyDescent="0.25">
      <c r="A84" s="16" t="s">
        <v>371</v>
      </c>
      <c r="B84" s="31" t="s">
        <v>372</v>
      </c>
      <c r="C84" s="37" t="s">
        <v>19</v>
      </c>
      <c r="D84" s="16" t="s">
        <v>10</v>
      </c>
      <c r="E84" s="16" t="s">
        <v>11</v>
      </c>
      <c r="F84" s="32" t="s">
        <v>373</v>
      </c>
    </row>
    <row r="85" spans="1:6" s="33" customFormat="1" ht="30" x14ac:dyDescent="0.25">
      <c r="A85" s="16" t="s">
        <v>374</v>
      </c>
      <c r="B85" s="31" t="s">
        <v>384</v>
      </c>
      <c r="C85" s="37" t="s">
        <v>385</v>
      </c>
      <c r="D85" s="16" t="s">
        <v>24</v>
      </c>
      <c r="E85" s="16" t="s">
        <v>11</v>
      </c>
      <c r="F85" s="32" t="s">
        <v>386</v>
      </c>
    </row>
    <row r="86" spans="1:6" s="33" customFormat="1" x14ac:dyDescent="0.25">
      <c r="A86" s="16" t="s">
        <v>374</v>
      </c>
      <c r="B86" s="31" t="s">
        <v>2837</v>
      </c>
      <c r="C86" s="37" t="s">
        <v>2838</v>
      </c>
      <c r="D86" s="16" t="s">
        <v>24</v>
      </c>
      <c r="E86" s="16" t="s">
        <v>55</v>
      </c>
      <c r="F86" s="32" t="s">
        <v>2839</v>
      </c>
    </row>
    <row r="87" spans="1:6" s="33" customFormat="1" x14ac:dyDescent="0.25">
      <c r="A87" s="16" t="s">
        <v>374</v>
      </c>
      <c r="B87" s="31" t="s">
        <v>2840</v>
      </c>
      <c r="C87" s="37" t="s">
        <v>2841</v>
      </c>
      <c r="D87" s="16" t="s">
        <v>24</v>
      </c>
      <c r="E87" s="16" t="s">
        <v>55</v>
      </c>
      <c r="F87" s="32" t="s">
        <v>2842</v>
      </c>
    </row>
    <row r="88" spans="1:6" s="33" customFormat="1" ht="30" x14ac:dyDescent="0.25">
      <c r="A88" s="16" t="s">
        <v>374</v>
      </c>
      <c r="B88" s="31" t="s">
        <v>402</v>
      </c>
      <c r="C88" s="37" t="s">
        <v>403</v>
      </c>
      <c r="D88" s="16" t="s">
        <v>10</v>
      </c>
      <c r="E88" s="16" t="s">
        <v>11</v>
      </c>
      <c r="F88" s="32" t="s">
        <v>404</v>
      </c>
    </row>
    <row r="89" spans="1:6" s="33" customFormat="1" x14ac:dyDescent="0.25">
      <c r="A89" s="16" t="s">
        <v>374</v>
      </c>
      <c r="B89" s="31" t="s">
        <v>2843</v>
      </c>
      <c r="C89" s="37" t="s">
        <v>2844</v>
      </c>
      <c r="D89" s="16" t="s">
        <v>24</v>
      </c>
      <c r="E89" s="16" t="s">
        <v>41</v>
      </c>
      <c r="F89" s="32" t="s">
        <v>2845</v>
      </c>
    </row>
    <row r="90" spans="1:6" s="33" customFormat="1" x14ac:dyDescent="0.25">
      <c r="A90" s="16" t="s">
        <v>374</v>
      </c>
      <c r="B90" s="31" t="s">
        <v>405</v>
      </c>
      <c r="C90" s="37" t="s">
        <v>406</v>
      </c>
      <c r="D90" s="16" t="s">
        <v>10</v>
      </c>
      <c r="E90" s="16" t="s">
        <v>11</v>
      </c>
      <c r="F90" s="32" t="s">
        <v>407</v>
      </c>
    </row>
    <row r="91" spans="1:6" s="33" customFormat="1" x14ac:dyDescent="0.25">
      <c r="A91" s="16" t="s">
        <v>374</v>
      </c>
      <c r="B91" s="31" t="s">
        <v>2846</v>
      </c>
      <c r="C91" s="37" t="s">
        <v>2847</v>
      </c>
      <c r="D91" s="16" t="s">
        <v>24</v>
      </c>
      <c r="E91" s="16" t="s">
        <v>55</v>
      </c>
      <c r="F91" s="32" t="s">
        <v>2848</v>
      </c>
    </row>
    <row r="92" spans="1:6" s="33" customFormat="1" x14ac:dyDescent="0.25">
      <c r="A92" s="16" t="s">
        <v>374</v>
      </c>
      <c r="B92" s="31" t="s">
        <v>2849</v>
      </c>
      <c r="C92" s="37" t="s">
        <v>2850</v>
      </c>
      <c r="D92" s="16" t="s">
        <v>24</v>
      </c>
      <c r="E92" s="16" t="s">
        <v>11</v>
      </c>
      <c r="F92" s="32" t="s">
        <v>2851</v>
      </c>
    </row>
    <row r="93" spans="1:6" s="33" customFormat="1" ht="30" x14ac:dyDescent="0.25">
      <c r="A93" s="16" t="s">
        <v>408</v>
      </c>
      <c r="B93" s="31" t="s">
        <v>409</v>
      </c>
      <c r="C93" s="37" t="s">
        <v>410</v>
      </c>
      <c r="D93" s="16" t="s">
        <v>24</v>
      </c>
      <c r="E93" s="16" t="s">
        <v>11</v>
      </c>
      <c r="F93" s="32" t="s">
        <v>411</v>
      </c>
    </row>
    <row r="94" spans="1:6" s="33" customFormat="1" x14ac:dyDescent="0.25">
      <c r="A94" s="16" t="s">
        <v>408</v>
      </c>
      <c r="B94" s="31" t="s">
        <v>412</v>
      </c>
      <c r="C94" s="37" t="s">
        <v>413</v>
      </c>
      <c r="D94" s="16" t="s">
        <v>10</v>
      </c>
      <c r="E94" s="16" t="s">
        <v>11</v>
      </c>
      <c r="F94" s="32" t="s">
        <v>414</v>
      </c>
    </row>
    <row r="95" spans="1:6" s="33" customFormat="1" x14ac:dyDescent="0.25">
      <c r="A95" s="16" t="s">
        <v>415</v>
      </c>
      <c r="B95" s="31" t="s">
        <v>419</v>
      </c>
      <c r="C95" s="37" t="s">
        <v>19</v>
      </c>
      <c r="D95" s="16" t="s">
        <v>10</v>
      </c>
      <c r="E95" s="16" t="s">
        <v>11</v>
      </c>
      <c r="F95" s="32" t="s">
        <v>420</v>
      </c>
    </row>
    <row r="96" spans="1:6" s="33" customFormat="1" x14ac:dyDescent="0.25">
      <c r="A96" s="16" t="s">
        <v>415</v>
      </c>
      <c r="B96" s="31" t="s">
        <v>421</v>
      </c>
      <c r="C96" s="37" t="s">
        <v>422</v>
      </c>
      <c r="D96" s="16" t="s">
        <v>10</v>
      </c>
      <c r="E96" s="16" t="s">
        <v>11</v>
      </c>
      <c r="F96" s="32" t="s">
        <v>423</v>
      </c>
    </row>
    <row r="97" spans="1:6" s="33" customFormat="1" x14ac:dyDescent="0.25">
      <c r="A97" s="16" t="s">
        <v>415</v>
      </c>
      <c r="B97" s="31" t="s">
        <v>2852</v>
      </c>
      <c r="C97" s="37" t="s">
        <v>2853</v>
      </c>
      <c r="D97" s="16" t="s">
        <v>24</v>
      </c>
      <c r="E97" s="16" t="s">
        <v>41</v>
      </c>
      <c r="F97" s="32" t="s">
        <v>2854</v>
      </c>
    </row>
    <row r="98" spans="1:6" s="33" customFormat="1" x14ac:dyDescent="0.25">
      <c r="A98" s="16" t="s">
        <v>415</v>
      </c>
      <c r="B98" s="31" t="s">
        <v>2855</v>
      </c>
      <c r="C98" s="37" t="s">
        <v>2856</v>
      </c>
      <c r="D98" s="16" t="s">
        <v>24</v>
      </c>
      <c r="E98" s="16" t="s">
        <v>41</v>
      </c>
      <c r="F98" s="32" t="s">
        <v>2857</v>
      </c>
    </row>
    <row r="99" spans="1:6" s="33" customFormat="1" x14ac:dyDescent="0.25">
      <c r="A99" s="16" t="s">
        <v>415</v>
      </c>
      <c r="B99" s="31" t="s">
        <v>433</v>
      </c>
      <c r="C99" s="37" t="s">
        <v>434</v>
      </c>
      <c r="D99" s="16" t="s">
        <v>24</v>
      </c>
      <c r="E99" s="16" t="s">
        <v>11</v>
      </c>
      <c r="F99" s="32" t="s">
        <v>435</v>
      </c>
    </row>
    <row r="100" spans="1:6" s="33" customFormat="1" x14ac:dyDescent="0.25">
      <c r="A100" s="16" t="s">
        <v>415</v>
      </c>
      <c r="B100" s="31" t="s">
        <v>448</v>
      </c>
      <c r="C100" s="37" t="s">
        <v>449</v>
      </c>
      <c r="D100" s="16" t="s">
        <v>24</v>
      </c>
      <c r="E100" s="16" t="s">
        <v>11</v>
      </c>
      <c r="F100" s="32" t="s">
        <v>450</v>
      </c>
    </row>
    <row r="101" spans="1:6" s="33" customFormat="1" x14ac:dyDescent="0.25">
      <c r="A101" s="16" t="s">
        <v>415</v>
      </c>
      <c r="B101" s="31" t="s">
        <v>2858</v>
      </c>
      <c r="C101" s="37" t="s">
        <v>2859</v>
      </c>
      <c r="D101" s="16" t="s">
        <v>24</v>
      </c>
      <c r="E101" s="16" t="s">
        <v>55</v>
      </c>
      <c r="F101" s="32" t="s">
        <v>2860</v>
      </c>
    </row>
    <row r="102" spans="1:6" s="33" customFormat="1" x14ac:dyDescent="0.25">
      <c r="A102" s="16" t="s">
        <v>415</v>
      </c>
      <c r="B102" s="31" t="s">
        <v>454</v>
      </c>
      <c r="C102" s="37" t="s">
        <v>455</v>
      </c>
      <c r="D102" s="16" t="s">
        <v>208</v>
      </c>
      <c r="E102" s="16" t="s">
        <v>11</v>
      </c>
      <c r="F102" s="32" t="s">
        <v>456</v>
      </c>
    </row>
    <row r="103" spans="1:6" s="33" customFormat="1" x14ac:dyDescent="0.25">
      <c r="A103" s="16" t="s">
        <v>415</v>
      </c>
      <c r="B103" s="31" t="s">
        <v>457</v>
      </c>
      <c r="C103" s="37" t="s">
        <v>458</v>
      </c>
      <c r="D103" s="16" t="s">
        <v>10</v>
      </c>
      <c r="E103" s="16" t="s">
        <v>11</v>
      </c>
      <c r="F103" s="32" t="s">
        <v>459</v>
      </c>
    </row>
    <row r="104" spans="1:6" s="33" customFormat="1" x14ac:dyDescent="0.25">
      <c r="A104" s="16" t="s">
        <v>415</v>
      </c>
      <c r="B104" s="31" t="s">
        <v>2861</v>
      </c>
      <c r="C104" s="37" t="s">
        <v>2862</v>
      </c>
      <c r="D104" s="16" t="s">
        <v>24</v>
      </c>
      <c r="E104" s="16" t="s">
        <v>41</v>
      </c>
      <c r="F104" s="32" t="s">
        <v>2863</v>
      </c>
    </row>
    <row r="105" spans="1:6" s="33" customFormat="1" x14ac:dyDescent="0.25">
      <c r="A105" s="16" t="s">
        <v>415</v>
      </c>
      <c r="B105" s="31" t="s">
        <v>475</v>
      </c>
      <c r="C105" s="37" t="s">
        <v>476</v>
      </c>
      <c r="D105" s="16" t="s">
        <v>24</v>
      </c>
      <c r="E105" s="16" t="s">
        <v>55</v>
      </c>
      <c r="F105" s="32" t="s">
        <v>477</v>
      </c>
    </row>
    <row r="106" spans="1:6" s="33" customFormat="1" x14ac:dyDescent="0.25">
      <c r="A106" s="16" t="s">
        <v>415</v>
      </c>
      <c r="B106" s="31" t="s">
        <v>2864</v>
      </c>
      <c r="C106" s="37" t="s">
        <v>2865</v>
      </c>
      <c r="D106" s="16" t="s">
        <v>24</v>
      </c>
      <c r="E106" s="16" t="s">
        <v>11</v>
      </c>
      <c r="F106" s="32" t="s">
        <v>462</v>
      </c>
    </row>
    <row r="107" spans="1:6" s="33" customFormat="1" ht="30" x14ac:dyDescent="0.25">
      <c r="A107" s="16" t="s">
        <v>415</v>
      </c>
      <c r="B107" s="31" t="s">
        <v>481</v>
      </c>
      <c r="C107" s="37" t="s">
        <v>482</v>
      </c>
      <c r="D107" s="16" t="s">
        <v>10</v>
      </c>
      <c r="E107" s="16" t="s">
        <v>11</v>
      </c>
      <c r="F107" s="32" t="s">
        <v>483</v>
      </c>
    </row>
    <row r="108" spans="1:6" s="33" customFormat="1" x14ac:dyDescent="0.25">
      <c r="A108" s="16" t="s">
        <v>415</v>
      </c>
      <c r="B108" s="31" t="s">
        <v>484</v>
      </c>
      <c r="C108" s="37" t="s">
        <v>485</v>
      </c>
      <c r="D108" s="16" t="s">
        <v>10</v>
      </c>
      <c r="E108" s="16" t="s">
        <v>11</v>
      </c>
      <c r="F108" s="32" t="s">
        <v>486</v>
      </c>
    </row>
    <row r="109" spans="1:6" s="33" customFormat="1" x14ac:dyDescent="0.25">
      <c r="A109" s="16" t="s">
        <v>415</v>
      </c>
      <c r="B109" s="31" t="s">
        <v>2866</v>
      </c>
      <c r="C109" s="37" t="s">
        <v>2867</v>
      </c>
      <c r="D109" s="16" t="s">
        <v>24</v>
      </c>
      <c r="E109" s="16" t="s">
        <v>41</v>
      </c>
      <c r="F109" s="32" t="s">
        <v>2868</v>
      </c>
    </row>
    <row r="110" spans="1:6" s="33" customFormat="1" ht="30" x14ac:dyDescent="0.25">
      <c r="A110" s="16" t="s">
        <v>415</v>
      </c>
      <c r="B110" s="31" t="s">
        <v>487</v>
      </c>
      <c r="C110" s="37" t="s">
        <v>488</v>
      </c>
      <c r="D110" s="16" t="s">
        <v>10</v>
      </c>
      <c r="E110" s="16" t="s">
        <v>11</v>
      </c>
      <c r="F110" s="32" t="s">
        <v>489</v>
      </c>
    </row>
    <row r="111" spans="1:6" s="33" customFormat="1" x14ac:dyDescent="0.25">
      <c r="A111" s="16" t="s">
        <v>415</v>
      </c>
      <c r="B111" s="31" t="s">
        <v>490</v>
      </c>
      <c r="C111" s="37" t="s">
        <v>491</v>
      </c>
      <c r="D111" s="16" t="s">
        <v>10</v>
      </c>
      <c r="E111" s="16" t="s">
        <v>11</v>
      </c>
      <c r="F111" s="32" t="s">
        <v>423</v>
      </c>
    </row>
    <row r="112" spans="1:6" s="33" customFormat="1" x14ac:dyDescent="0.25">
      <c r="A112" s="16" t="s">
        <v>415</v>
      </c>
      <c r="B112" s="31" t="s">
        <v>492</v>
      </c>
      <c r="C112" s="37" t="s">
        <v>493</v>
      </c>
      <c r="D112" s="16" t="s">
        <v>10</v>
      </c>
      <c r="E112" s="16" t="s">
        <v>11</v>
      </c>
      <c r="F112" s="32" t="s">
        <v>494</v>
      </c>
    </row>
    <row r="113" spans="1:6" s="33" customFormat="1" x14ac:dyDescent="0.25">
      <c r="A113" s="16" t="s">
        <v>415</v>
      </c>
      <c r="B113" s="31" t="s">
        <v>495</v>
      </c>
      <c r="C113" s="37" t="s">
        <v>496</v>
      </c>
      <c r="D113" s="16" t="s">
        <v>10</v>
      </c>
      <c r="E113" s="16" t="s">
        <v>11</v>
      </c>
      <c r="F113" s="32" t="s">
        <v>497</v>
      </c>
    </row>
    <row r="114" spans="1:6" s="33" customFormat="1" ht="30" x14ac:dyDescent="0.25">
      <c r="A114" s="16" t="s">
        <v>506</v>
      </c>
      <c r="B114" s="31" t="s">
        <v>507</v>
      </c>
      <c r="C114" s="37" t="s">
        <v>508</v>
      </c>
      <c r="D114" s="16" t="s">
        <v>24</v>
      </c>
      <c r="E114" s="16" t="s">
        <v>55</v>
      </c>
      <c r="F114" s="32" t="s">
        <v>509</v>
      </c>
    </row>
    <row r="115" spans="1:6" s="33" customFormat="1" x14ac:dyDescent="0.25">
      <c r="A115" s="16" t="s">
        <v>506</v>
      </c>
      <c r="B115" s="31" t="s">
        <v>513</v>
      </c>
      <c r="C115" s="37" t="s">
        <v>514</v>
      </c>
      <c r="D115" s="16" t="s">
        <v>24</v>
      </c>
      <c r="E115" s="16" t="s">
        <v>11</v>
      </c>
      <c r="F115" s="32" t="s">
        <v>515</v>
      </c>
    </row>
    <row r="116" spans="1:6" s="33" customFormat="1" ht="30" x14ac:dyDescent="0.25">
      <c r="A116" s="16" t="s">
        <v>506</v>
      </c>
      <c r="B116" s="31" t="s">
        <v>2869</v>
      </c>
      <c r="C116" s="37" t="s">
        <v>2870</v>
      </c>
      <c r="D116" s="16" t="s">
        <v>24</v>
      </c>
      <c r="E116" s="16" t="s">
        <v>48</v>
      </c>
      <c r="F116" s="32" t="s">
        <v>2871</v>
      </c>
    </row>
    <row r="117" spans="1:6" s="33" customFormat="1" x14ac:dyDescent="0.25">
      <c r="A117" s="16" t="s">
        <v>506</v>
      </c>
      <c r="B117" s="31" t="s">
        <v>2872</v>
      </c>
      <c r="C117" s="37" t="s">
        <v>2873</v>
      </c>
      <c r="D117" s="16" t="s">
        <v>24</v>
      </c>
      <c r="E117" s="16" t="s">
        <v>55</v>
      </c>
      <c r="F117" s="32" t="s">
        <v>2874</v>
      </c>
    </row>
    <row r="118" spans="1:6" s="33" customFormat="1" x14ac:dyDescent="0.25">
      <c r="A118" s="16" t="s">
        <v>506</v>
      </c>
      <c r="B118" s="31" t="s">
        <v>522</v>
      </c>
      <c r="C118" s="37" t="s">
        <v>523</v>
      </c>
      <c r="D118" s="16" t="s">
        <v>10</v>
      </c>
      <c r="E118" s="16" t="s">
        <v>11</v>
      </c>
      <c r="F118" s="32" t="s">
        <v>524</v>
      </c>
    </row>
    <row r="119" spans="1:6" s="33" customFormat="1" ht="30" x14ac:dyDescent="0.25">
      <c r="A119" s="16" t="s">
        <v>506</v>
      </c>
      <c r="B119" s="31" t="s">
        <v>531</v>
      </c>
      <c r="C119" s="37" t="s">
        <v>532</v>
      </c>
      <c r="D119" s="16" t="s">
        <v>24</v>
      </c>
      <c r="E119" s="16" t="s">
        <v>55</v>
      </c>
      <c r="F119" s="32" t="s">
        <v>533</v>
      </c>
    </row>
    <row r="120" spans="1:6" s="33" customFormat="1" ht="30" x14ac:dyDescent="0.25">
      <c r="A120" s="16" t="s">
        <v>506</v>
      </c>
      <c r="B120" s="31" t="s">
        <v>534</v>
      </c>
      <c r="C120" s="37" t="s">
        <v>535</v>
      </c>
      <c r="D120" s="16" t="s">
        <v>24</v>
      </c>
      <c r="E120" s="16" t="s">
        <v>55</v>
      </c>
      <c r="F120" s="32" t="s">
        <v>536</v>
      </c>
    </row>
    <row r="121" spans="1:6" s="33" customFormat="1" x14ac:dyDescent="0.25">
      <c r="A121" s="16" t="s">
        <v>506</v>
      </c>
      <c r="B121" s="31" t="s">
        <v>2875</v>
      </c>
      <c r="C121" s="37" t="s">
        <v>2796</v>
      </c>
      <c r="D121" s="16" t="s">
        <v>24</v>
      </c>
      <c r="E121" s="16" t="s">
        <v>11</v>
      </c>
      <c r="F121" s="32" t="s">
        <v>2876</v>
      </c>
    </row>
    <row r="122" spans="1:6" s="33" customFormat="1" x14ac:dyDescent="0.25">
      <c r="A122" s="16" t="s">
        <v>506</v>
      </c>
      <c r="B122" s="31" t="s">
        <v>546</v>
      </c>
      <c r="C122" s="37" t="s">
        <v>547</v>
      </c>
      <c r="D122" s="16" t="s">
        <v>10</v>
      </c>
      <c r="E122" s="16" t="s">
        <v>11</v>
      </c>
      <c r="F122" s="32" t="s">
        <v>548</v>
      </c>
    </row>
    <row r="123" spans="1:6" s="33" customFormat="1" ht="30" x14ac:dyDescent="0.25">
      <c r="A123" s="16" t="s">
        <v>506</v>
      </c>
      <c r="B123" s="31" t="s">
        <v>552</v>
      </c>
      <c r="C123" s="37" t="s">
        <v>553</v>
      </c>
      <c r="D123" s="16" t="s">
        <v>24</v>
      </c>
      <c r="E123" s="16" t="s">
        <v>41</v>
      </c>
      <c r="F123" s="32" t="s">
        <v>554</v>
      </c>
    </row>
    <row r="124" spans="1:6" s="33" customFormat="1" x14ac:dyDescent="0.25">
      <c r="A124" s="16" t="s">
        <v>555</v>
      </c>
      <c r="B124" s="31" t="s">
        <v>556</v>
      </c>
      <c r="C124" s="37" t="s">
        <v>31</v>
      </c>
      <c r="D124" s="16" t="s">
        <v>10</v>
      </c>
      <c r="E124" s="16" t="s">
        <v>11</v>
      </c>
      <c r="F124" s="32" t="s">
        <v>557</v>
      </c>
    </row>
    <row r="125" spans="1:6" s="33" customFormat="1" x14ac:dyDescent="0.25">
      <c r="A125" s="16" t="s">
        <v>555</v>
      </c>
      <c r="B125" s="31" t="s">
        <v>558</v>
      </c>
      <c r="C125" s="37" t="s">
        <v>559</v>
      </c>
      <c r="D125" s="16" t="s">
        <v>10</v>
      </c>
      <c r="E125" s="16" t="s">
        <v>11</v>
      </c>
      <c r="F125" s="32" t="s">
        <v>560</v>
      </c>
    </row>
    <row r="126" spans="1:6" s="33" customFormat="1" x14ac:dyDescent="0.25">
      <c r="A126" s="16" t="s">
        <v>564</v>
      </c>
      <c r="B126" s="31" t="s">
        <v>565</v>
      </c>
      <c r="C126" s="37" t="s">
        <v>15</v>
      </c>
      <c r="D126" s="16" t="s">
        <v>10</v>
      </c>
      <c r="E126" s="16" t="s">
        <v>11</v>
      </c>
      <c r="F126" s="32" t="s">
        <v>566</v>
      </c>
    </row>
    <row r="127" spans="1:6" s="33" customFormat="1" x14ac:dyDescent="0.25">
      <c r="A127" s="16" t="s">
        <v>567</v>
      </c>
      <c r="B127" s="31" t="s">
        <v>571</v>
      </c>
      <c r="C127" s="37" t="s">
        <v>572</v>
      </c>
      <c r="D127" s="16" t="s">
        <v>24</v>
      </c>
      <c r="E127" s="16" t="s">
        <v>11</v>
      </c>
      <c r="F127" s="32" t="s">
        <v>573</v>
      </c>
    </row>
    <row r="128" spans="1:6" s="33" customFormat="1" x14ac:dyDescent="0.25">
      <c r="A128" s="16" t="s">
        <v>567</v>
      </c>
      <c r="B128" s="31" t="s">
        <v>2877</v>
      </c>
      <c r="C128" s="37" t="s">
        <v>2878</v>
      </c>
      <c r="D128" s="16" t="s">
        <v>24</v>
      </c>
      <c r="E128" s="16" t="s">
        <v>55</v>
      </c>
      <c r="F128" s="32" t="s">
        <v>2879</v>
      </c>
    </row>
    <row r="129" spans="1:6" s="33" customFormat="1" x14ac:dyDescent="0.25">
      <c r="A129" s="16" t="s">
        <v>567</v>
      </c>
      <c r="B129" s="31" t="s">
        <v>583</v>
      </c>
      <c r="C129" s="37" t="s">
        <v>31</v>
      </c>
      <c r="D129" s="16" t="s">
        <v>10</v>
      </c>
      <c r="E129" s="16" t="s">
        <v>11</v>
      </c>
      <c r="F129" s="32" t="s">
        <v>584</v>
      </c>
    </row>
    <row r="130" spans="1:6" s="33" customFormat="1" ht="30" x14ac:dyDescent="0.25">
      <c r="A130" s="16" t="s">
        <v>599</v>
      </c>
      <c r="B130" s="31" t="s">
        <v>600</v>
      </c>
      <c r="C130" s="37" t="s">
        <v>601</v>
      </c>
      <c r="D130" s="16" t="s">
        <v>24</v>
      </c>
      <c r="E130" s="16" t="s">
        <v>11</v>
      </c>
      <c r="F130" s="32" t="s">
        <v>602</v>
      </c>
    </row>
    <row r="131" spans="1:6" s="33" customFormat="1" x14ac:dyDescent="0.25">
      <c r="A131" s="16" t="s">
        <v>606</v>
      </c>
      <c r="B131" s="31" t="s">
        <v>607</v>
      </c>
      <c r="C131" s="37" t="s">
        <v>608</v>
      </c>
      <c r="D131" s="16" t="s">
        <v>10</v>
      </c>
      <c r="E131" s="16" t="s">
        <v>11</v>
      </c>
      <c r="F131" s="32" t="s">
        <v>609</v>
      </c>
    </row>
    <row r="132" spans="1:6" s="33" customFormat="1" ht="30" x14ac:dyDescent="0.25">
      <c r="A132" s="16" t="s">
        <v>610</v>
      </c>
      <c r="B132" s="31" t="s">
        <v>611</v>
      </c>
      <c r="C132" s="37" t="s">
        <v>19</v>
      </c>
      <c r="D132" s="16" t="s">
        <v>10</v>
      </c>
      <c r="E132" s="16" t="s">
        <v>11</v>
      </c>
      <c r="F132" s="32" t="s">
        <v>612</v>
      </c>
    </row>
    <row r="133" spans="1:6" s="33" customFormat="1" x14ac:dyDescent="0.25">
      <c r="A133" s="16" t="s">
        <v>610</v>
      </c>
      <c r="B133" s="31" t="s">
        <v>2880</v>
      </c>
      <c r="C133" s="37" t="s">
        <v>2881</v>
      </c>
      <c r="D133" s="16" t="s">
        <v>24</v>
      </c>
      <c r="E133" s="16" t="s">
        <v>55</v>
      </c>
      <c r="F133" s="32" t="s">
        <v>2882</v>
      </c>
    </row>
    <row r="134" spans="1:6" s="33" customFormat="1" ht="30" x14ac:dyDescent="0.25">
      <c r="A134" s="16" t="s">
        <v>2883</v>
      </c>
      <c r="B134" s="31" t="s">
        <v>2884</v>
      </c>
      <c r="C134" s="37" t="s">
        <v>2885</v>
      </c>
      <c r="D134" s="16" t="s">
        <v>24</v>
      </c>
      <c r="E134" s="16" t="s">
        <v>48</v>
      </c>
      <c r="F134" s="32" t="s">
        <v>2886</v>
      </c>
    </row>
    <row r="135" spans="1:6" s="33" customFormat="1" x14ac:dyDescent="0.25">
      <c r="A135" s="16" t="s">
        <v>2883</v>
      </c>
      <c r="B135" s="31" t="s">
        <v>2887</v>
      </c>
      <c r="C135" s="37" t="s">
        <v>2888</v>
      </c>
      <c r="D135" s="16" t="s">
        <v>24</v>
      </c>
      <c r="E135" s="16" t="s">
        <v>48</v>
      </c>
      <c r="F135" s="32" t="s">
        <v>2889</v>
      </c>
    </row>
    <row r="136" spans="1:6" s="33" customFormat="1" x14ac:dyDescent="0.25">
      <c r="A136" s="16" t="s">
        <v>625</v>
      </c>
      <c r="B136" s="31" t="s">
        <v>2890</v>
      </c>
      <c r="C136" s="37" t="s">
        <v>2891</v>
      </c>
      <c r="D136" s="16" t="s">
        <v>24</v>
      </c>
      <c r="E136" s="16" t="s">
        <v>11</v>
      </c>
      <c r="F136" s="32" t="s">
        <v>2892</v>
      </c>
    </row>
    <row r="137" spans="1:6" s="33" customFormat="1" x14ac:dyDescent="0.25">
      <c r="A137" s="16" t="s">
        <v>625</v>
      </c>
      <c r="B137" s="31" t="s">
        <v>632</v>
      </c>
      <c r="C137" s="37" t="s">
        <v>633</v>
      </c>
      <c r="D137" s="16" t="s">
        <v>10</v>
      </c>
      <c r="E137" s="16" t="s">
        <v>11</v>
      </c>
      <c r="F137" s="32" t="s">
        <v>634</v>
      </c>
    </row>
    <row r="138" spans="1:6" s="33" customFormat="1" x14ac:dyDescent="0.25">
      <c r="A138" s="16" t="s">
        <v>635</v>
      </c>
      <c r="B138" s="31" t="s">
        <v>636</v>
      </c>
      <c r="C138" s="37" t="s">
        <v>637</v>
      </c>
      <c r="D138" s="16" t="s">
        <v>24</v>
      </c>
      <c r="E138" s="16" t="s">
        <v>48</v>
      </c>
      <c r="F138" s="32" t="s">
        <v>638</v>
      </c>
    </row>
    <row r="139" spans="1:6" s="33" customFormat="1" x14ac:dyDescent="0.25">
      <c r="A139" s="16" t="s">
        <v>635</v>
      </c>
      <c r="B139" s="31" t="s">
        <v>636</v>
      </c>
      <c r="C139" s="37" t="s">
        <v>639</v>
      </c>
      <c r="D139" s="16" t="s">
        <v>10</v>
      </c>
      <c r="E139" s="16" t="s">
        <v>11</v>
      </c>
      <c r="F139" s="32" t="s">
        <v>638</v>
      </c>
    </row>
    <row r="140" spans="1:6" s="33" customFormat="1" x14ac:dyDescent="0.25">
      <c r="A140" s="16" t="s">
        <v>635</v>
      </c>
      <c r="B140" s="31" t="s">
        <v>640</v>
      </c>
      <c r="C140" s="37" t="s">
        <v>641</v>
      </c>
      <c r="D140" s="16" t="s">
        <v>24</v>
      </c>
      <c r="E140" s="16" t="s">
        <v>48</v>
      </c>
      <c r="F140" s="32" t="s">
        <v>642</v>
      </c>
    </row>
    <row r="141" spans="1:6" s="33" customFormat="1" x14ac:dyDescent="0.25">
      <c r="A141" s="16" t="s">
        <v>635</v>
      </c>
      <c r="B141" s="31" t="s">
        <v>2893</v>
      </c>
      <c r="C141" s="37" t="s">
        <v>2894</v>
      </c>
      <c r="D141" s="16" t="s">
        <v>24</v>
      </c>
      <c r="E141" s="16" t="s">
        <v>41</v>
      </c>
      <c r="F141" s="32" t="s">
        <v>2895</v>
      </c>
    </row>
    <row r="142" spans="1:6" s="33" customFormat="1" x14ac:dyDescent="0.25">
      <c r="A142" s="16" t="s">
        <v>635</v>
      </c>
      <c r="B142" s="31" t="s">
        <v>649</v>
      </c>
      <c r="C142" s="37" t="s">
        <v>650</v>
      </c>
      <c r="D142" s="16" t="s">
        <v>24</v>
      </c>
      <c r="E142" s="16" t="s">
        <v>55</v>
      </c>
      <c r="F142" s="32" t="s">
        <v>651</v>
      </c>
    </row>
    <row r="143" spans="1:6" s="33" customFormat="1" x14ac:dyDescent="0.25">
      <c r="A143" s="16" t="s">
        <v>635</v>
      </c>
      <c r="B143" s="31" t="s">
        <v>682</v>
      </c>
      <c r="C143" s="37" t="s">
        <v>683</v>
      </c>
      <c r="D143" s="16" t="s">
        <v>10</v>
      </c>
      <c r="E143" s="16" t="s">
        <v>11</v>
      </c>
      <c r="F143" s="32" t="s">
        <v>684</v>
      </c>
    </row>
    <row r="144" spans="1:6" s="33" customFormat="1" x14ac:dyDescent="0.25">
      <c r="A144" s="16" t="s">
        <v>635</v>
      </c>
      <c r="B144" s="31" t="s">
        <v>685</v>
      </c>
      <c r="C144" s="37" t="s">
        <v>676</v>
      </c>
      <c r="D144" s="16" t="s">
        <v>24</v>
      </c>
      <c r="E144" s="16" t="s">
        <v>55</v>
      </c>
      <c r="F144" s="32" t="s">
        <v>686</v>
      </c>
    </row>
    <row r="145" spans="1:6" s="33" customFormat="1" x14ac:dyDescent="0.25">
      <c r="A145" s="16" t="s">
        <v>635</v>
      </c>
      <c r="B145" s="31" t="s">
        <v>2896</v>
      </c>
      <c r="C145" s="37" t="s">
        <v>2897</v>
      </c>
      <c r="D145" s="16" t="s">
        <v>24</v>
      </c>
      <c r="E145" s="16" t="s">
        <v>48</v>
      </c>
      <c r="F145" s="32" t="s">
        <v>2898</v>
      </c>
    </row>
    <row r="146" spans="1:6" s="33" customFormat="1" x14ac:dyDescent="0.25">
      <c r="A146" s="16" t="s">
        <v>635</v>
      </c>
      <c r="B146" s="31" t="s">
        <v>693</v>
      </c>
      <c r="C146" s="37" t="s">
        <v>694</v>
      </c>
      <c r="D146" s="16" t="s">
        <v>10</v>
      </c>
      <c r="E146" s="16" t="s">
        <v>11</v>
      </c>
      <c r="F146" s="32" t="s">
        <v>695</v>
      </c>
    </row>
    <row r="147" spans="1:6" s="33" customFormat="1" x14ac:dyDescent="0.25">
      <c r="A147" s="16" t="s">
        <v>635</v>
      </c>
      <c r="B147" s="31" t="s">
        <v>696</v>
      </c>
      <c r="C147" s="37" t="s">
        <v>697</v>
      </c>
      <c r="D147" s="16" t="s">
        <v>10</v>
      </c>
      <c r="E147" s="16" t="s">
        <v>11</v>
      </c>
      <c r="F147" s="32" t="s">
        <v>698</v>
      </c>
    </row>
    <row r="148" spans="1:6" s="33" customFormat="1" x14ac:dyDescent="0.25">
      <c r="A148" s="16" t="s">
        <v>635</v>
      </c>
      <c r="B148" s="31" t="s">
        <v>2899</v>
      </c>
      <c r="C148" s="37" t="s">
        <v>2900</v>
      </c>
      <c r="D148" s="16" t="s">
        <v>24</v>
      </c>
      <c r="E148" s="16" t="s">
        <v>41</v>
      </c>
      <c r="F148" s="32" t="s">
        <v>2901</v>
      </c>
    </row>
    <row r="149" spans="1:6" s="33" customFormat="1" x14ac:dyDescent="0.25">
      <c r="A149" s="16" t="s">
        <v>635</v>
      </c>
      <c r="B149" s="31" t="s">
        <v>699</v>
      </c>
      <c r="C149" s="37" t="s">
        <v>700</v>
      </c>
      <c r="D149" s="16" t="s">
        <v>24</v>
      </c>
      <c r="E149" s="16" t="s">
        <v>11</v>
      </c>
      <c r="F149" s="32" t="s">
        <v>701</v>
      </c>
    </row>
    <row r="150" spans="1:6" s="33" customFormat="1" x14ac:dyDescent="0.25">
      <c r="A150" s="16" t="s">
        <v>635</v>
      </c>
      <c r="B150" s="31" t="s">
        <v>2902</v>
      </c>
      <c r="C150" s="37" t="s">
        <v>2903</v>
      </c>
      <c r="D150" s="16" t="s">
        <v>24</v>
      </c>
      <c r="E150" s="16" t="s">
        <v>41</v>
      </c>
      <c r="F150" s="32" t="s">
        <v>2904</v>
      </c>
    </row>
    <row r="151" spans="1:6" s="33" customFormat="1" x14ac:dyDescent="0.25">
      <c r="A151" s="16" t="s">
        <v>635</v>
      </c>
      <c r="B151" s="31" t="s">
        <v>702</v>
      </c>
      <c r="C151" s="37" t="s">
        <v>19</v>
      </c>
      <c r="D151" s="16" t="s">
        <v>10</v>
      </c>
      <c r="E151" s="16" t="s">
        <v>11</v>
      </c>
      <c r="F151" s="32" t="s">
        <v>703</v>
      </c>
    </row>
    <row r="152" spans="1:6" s="33" customFormat="1" x14ac:dyDescent="0.25">
      <c r="A152" s="16" t="s">
        <v>635</v>
      </c>
      <c r="B152" s="31" t="s">
        <v>704</v>
      </c>
      <c r="C152" s="37" t="s">
        <v>705</v>
      </c>
      <c r="D152" s="16" t="s">
        <v>10</v>
      </c>
      <c r="E152" s="16" t="s">
        <v>11</v>
      </c>
      <c r="F152" s="32" t="s">
        <v>706</v>
      </c>
    </row>
    <row r="153" spans="1:6" s="33" customFormat="1" x14ac:dyDescent="0.25">
      <c r="A153" s="16" t="s">
        <v>635</v>
      </c>
      <c r="B153" s="31" t="s">
        <v>707</v>
      </c>
      <c r="C153" s="37" t="s">
        <v>708</v>
      </c>
      <c r="D153" s="16" t="s">
        <v>10</v>
      </c>
      <c r="E153" s="16" t="s">
        <v>11</v>
      </c>
      <c r="F153" s="32" t="s">
        <v>709</v>
      </c>
    </row>
    <row r="154" spans="1:6" s="33" customFormat="1" x14ac:dyDescent="0.25">
      <c r="A154" s="16" t="s">
        <v>635</v>
      </c>
      <c r="B154" s="31" t="s">
        <v>710</v>
      </c>
      <c r="C154" s="37" t="s">
        <v>711</v>
      </c>
      <c r="D154" s="16" t="s">
        <v>10</v>
      </c>
      <c r="E154" s="16" t="s">
        <v>11</v>
      </c>
      <c r="F154" s="32" t="s">
        <v>712</v>
      </c>
    </row>
    <row r="155" spans="1:6" s="33" customFormat="1" x14ac:dyDescent="0.25">
      <c r="A155" s="16" t="s">
        <v>635</v>
      </c>
      <c r="B155" s="31" t="s">
        <v>713</v>
      </c>
      <c r="C155" s="37" t="s">
        <v>19</v>
      </c>
      <c r="D155" s="16" t="s">
        <v>10</v>
      </c>
      <c r="E155" s="16" t="s">
        <v>11</v>
      </c>
      <c r="F155" s="32" t="s">
        <v>714</v>
      </c>
    </row>
    <row r="156" spans="1:6" s="33" customFormat="1" x14ac:dyDescent="0.25">
      <c r="A156" s="16" t="s">
        <v>635</v>
      </c>
      <c r="B156" s="31" t="s">
        <v>715</v>
      </c>
      <c r="C156" s="37" t="s">
        <v>19</v>
      </c>
      <c r="D156" s="16" t="s">
        <v>10</v>
      </c>
      <c r="E156" s="16" t="s">
        <v>11</v>
      </c>
      <c r="F156" s="32" t="s">
        <v>716</v>
      </c>
    </row>
    <row r="157" spans="1:6" s="33" customFormat="1" x14ac:dyDescent="0.25">
      <c r="A157" s="16" t="s">
        <v>635</v>
      </c>
      <c r="B157" s="31" t="s">
        <v>717</v>
      </c>
      <c r="C157" s="37" t="s">
        <v>19</v>
      </c>
      <c r="D157" s="16" t="s">
        <v>10</v>
      </c>
      <c r="E157" s="16" t="s">
        <v>11</v>
      </c>
      <c r="F157" s="32" t="s">
        <v>718</v>
      </c>
    </row>
    <row r="158" spans="1:6" s="33" customFormat="1" x14ac:dyDescent="0.25">
      <c r="A158" s="16" t="s">
        <v>635</v>
      </c>
      <c r="B158" s="31" t="s">
        <v>719</v>
      </c>
      <c r="C158" s="37" t="s">
        <v>720</v>
      </c>
      <c r="D158" s="16" t="s">
        <v>10</v>
      </c>
      <c r="E158" s="16" t="s">
        <v>11</v>
      </c>
      <c r="F158" s="32" t="s">
        <v>721</v>
      </c>
    </row>
    <row r="159" spans="1:6" s="33" customFormat="1" x14ac:dyDescent="0.25">
      <c r="A159" s="16" t="s">
        <v>635</v>
      </c>
      <c r="B159" s="31" t="s">
        <v>722</v>
      </c>
      <c r="C159" s="37" t="s">
        <v>723</v>
      </c>
      <c r="D159" s="16" t="s">
        <v>10</v>
      </c>
      <c r="E159" s="16" t="s">
        <v>11</v>
      </c>
      <c r="F159" s="32" t="s">
        <v>724</v>
      </c>
    </row>
    <row r="160" spans="1:6" s="33" customFormat="1" x14ac:dyDescent="0.25">
      <c r="A160" s="16" t="s">
        <v>635</v>
      </c>
      <c r="B160" s="31" t="s">
        <v>731</v>
      </c>
      <c r="C160" s="37" t="s">
        <v>732</v>
      </c>
      <c r="D160" s="16" t="s">
        <v>10</v>
      </c>
      <c r="E160" s="16" t="s">
        <v>11</v>
      </c>
      <c r="F160" s="32" t="s">
        <v>733</v>
      </c>
    </row>
    <row r="161" spans="1:6" s="33" customFormat="1" x14ac:dyDescent="0.25">
      <c r="A161" s="16" t="s">
        <v>635</v>
      </c>
      <c r="B161" s="31" t="s">
        <v>2905</v>
      </c>
      <c r="C161" s="37" t="s">
        <v>2906</v>
      </c>
      <c r="D161" s="16" t="s">
        <v>24</v>
      </c>
      <c r="E161" s="16" t="s">
        <v>41</v>
      </c>
      <c r="F161" s="32" t="s">
        <v>2907</v>
      </c>
    </row>
    <row r="162" spans="1:6" s="33" customFormat="1" x14ac:dyDescent="0.25">
      <c r="A162" s="16" t="s">
        <v>635</v>
      </c>
      <c r="B162" s="31" t="s">
        <v>2908</v>
      </c>
      <c r="C162" s="37" t="s">
        <v>2909</v>
      </c>
      <c r="D162" s="16" t="s">
        <v>24</v>
      </c>
      <c r="E162" s="16" t="s">
        <v>41</v>
      </c>
      <c r="F162" s="32" t="s">
        <v>2910</v>
      </c>
    </row>
    <row r="163" spans="1:6" s="33" customFormat="1" x14ac:dyDescent="0.25">
      <c r="A163" s="16" t="s">
        <v>635</v>
      </c>
      <c r="B163" s="31" t="s">
        <v>2911</v>
      </c>
      <c r="C163" s="37" t="s">
        <v>2912</v>
      </c>
      <c r="D163" s="16" t="s">
        <v>24</v>
      </c>
      <c r="E163" s="16" t="s">
        <v>41</v>
      </c>
      <c r="F163" s="32" t="s">
        <v>2913</v>
      </c>
    </row>
    <row r="164" spans="1:6" s="33" customFormat="1" x14ac:dyDescent="0.25">
      <c r="A164" s="16" t="s">
        <v>635</v>
      </c>
      <c r="B164" s="31" t="s">
        <v>742</v>
      </c>
      <c r="C164" s="37" t="s">
        <v>19</v>
      </c>
      <c r="D164" s="16" t="s">
        <v>10</v>
      </c>
      <c r="E164" s="16" t="s">
        <v>11</v>
      </c>
      <c r="F164" s="32" t="s">
        <v>743</v>
      </c>
    </row>
    <row r="165" spans="1:6" s="33" customFormat="1" x14ac:dyDescent="0.25">
      <c r="A165" s="16" t="s">
        <v>635</v>
      </c>
      <c r="B165" s="31" t="s">
        <v>2914</v>
      </c>
      <c r="C165" s="37" t="s">
        <v>2915</v>
      </c>
      <c r="D165" s="16" t="s">
        <v>24</v>
      </c>
      <c r="E165" s="16" t="s">
        <v>41</v>
      </c>
      <c r="F165" s="32" t="s">
        <v>2916</v>
      </c>
    </row>
    <row r="166" spans="1:6" s="33" customFormat="1" x14ac:dyDescent="0.25">
      <c r="A166" s="16" t="s">
        <v>635</v>
      </c>
      <c r="B166" s="31" t="s">
        <v>2917</v>
      </c>
      <c r="C166" s="37" t="s">
        <v>2918</v>
      </c>
      <c r="D166" s="16" t="s">
        <v>24</v>
      </c>
      <c r="E166" s="16" t="s">
        <v>41</v>
      </c>
      <c r="F166" s="32" t="s">
        <v>2919</v>
      </c>
    </row>
    <row r="167" spans="1:6" s="33" customFormat="1" x14ac:dyDescent="0.25">
      <c r="A167" s="16" t="s">
        <v>635</v>
      </c>
      <c r="B167" s="31" t="s">
        <v>2920</v>
      </c>
      <c r="C167" s="37" t="s">
        <v>2921</v>
      </c>
      <c r="D167" s="16" t="s">
        <v>24</v>
      </c>
      <c r="E167" s="16" t="s">
        <v>41</v>
      </c>
      <c r="F167" s="32" t="s">
        <v>2922</v>
      </c>
    </row>
    <row r="168" spans="1:6" s="33" customFormat="1" x14ac:dyDescent="0.25">
      <c r="A168" s="16" t="s">
        <v>635</v>
      </c>
      <c r="B168" s="31" t="s">
        <v>2923</v>
      </c>
      <c r="C168" s="37" t="s">
        <v>2924</v>
      </c>
      <c r="D168" s="16" t="s">
        <v>24</v>
      </c>
      <c r="E168" s="16" t="s">
        <v>41</v>
      </c>
      <c r="F168" s="32" t="s">
        <v>2925</v>
      </c>
    </row>
    <row r="169" spans="1:6" s="33" customFormat="1" x14ac:dyDescent="0.25">
      <c r="A169" s="16" t="s">
        <v>635</v>
      </c>
      <c r="B169" s="31" t="s">
        <v>777</v>
      </c>
      <c r="C169" s="37" t="s">
        <v>778</v>
      </c>
      <c r="D169" s="16" t="s">
        <v>24</v>
      </c>
      <c r="E169" s="16" t="s">
        <v>11</v>
      </c>
      <c r="F169" s="32" t="s">
        <v>779</v>
      </c>
    </row>
    <row r="170" spans="1:6" s="33" customFormat="1" x14ac:dyDescent="0.25">
      <c r="A170" s="16" t="s">
        <v>635</v>
      </c>
      <c r="B170" s="31" t="s">
        <v>783</v>
      </c>
      <c r="C170" s="37" t="s">
        <v>784</v>
      </c>
      <c r="D170" s="16" t="s">
        <v>10</v>
      </c>
      <c r="E170" s="16" t="s">
        <v>11</v>
      </c>
      <c r="F170" s="32" t="s">
        <v>785</v>
      </c>
    </row>
    <row r="171" spans="1:6" s="33" customFormat="1" x14ac:dyDescent="0.25">
      <c r="A171" s="16" t="s">
        <v>635</v>
      </c>
      <c r="B171" s="31" t="s">
        <v>2926</v>
      </c>
      <c r="C171" s="37" t="s">
        <v>2927</v>
      </c>
      <c r="D171" s="16" t="s">
        <v>24</v>
      </c>
      <c r="E171" s="16" t="s">
        <v>41</v>
      </c>
      <c r="F171" s="32" t="s">
        <v>2928</v>
      </c>
    </row>
    <row r="172" spans="1:6" s="33" customFormat="1" x14ac:dyDescent="0.25">
      <c r="A172" s="16" t="s">
        <v>635</v>
      </c>
      <c r="B172" s="31" t="s">
        <v>2929</v>
      </c>
      <c r="C172" s="37" t="s">
        <v>2930</v>
      </c>
      <c r="D172" s="16" t="s">
        <v>24</v>
      </c>
      <c r="E172" s="16" t="s">
        <v>41</v>
      </c>
      <c r="F172" s="32" t="s">
        <v>2931</v>
      </c>
    </row>
    <row r="173" spans="1:6" s="33" customFormat="1" x14ac:dyDescent="0.25">
      <c r="A173" s="16" t="s">
        <v>635</v>
      </c>
      <c r="B173" s="31" t="s">
        <v>2932</v>
      </c>
      <c r="C173" s="37" t="s">
        <v>2933</v>
      </c>
      <c r="D173" s="16" t="s">
        <v>24</v>
      </c>
      <c r="E173" s="16" t="s">
        <v>41</v>
      </c>
      <c r="F173" s="32" t="s">
        <v>2934</v>
      </c>
    </row>
    <row r="174" spans="1:6" s="33" customFormat="1" x14ac:dyDescent="0.25">
      <c r="A174" s="16" t="s">
        <v>635</v>
      </c>
      <c r="B174" s="31" t="s">
        <v>2935</v>
      </c>
      <c r="C174" s="37" t="s">
        <v>2936</v>
      </c>
      <c r="D174" s="16" t="s">
        <v>24</v>
      </c>
      <c r="E174" s="16" t="s">
        <v>41</v>
      </c>
      <c r="F174" s="32" t="s">
        <v>2937</v>
      </c>
    </row>
    <row r="175" spans="1:6" s="33" customFormat="1" x14ac:dyDescent="0.25">
      <c r="A175" s="16" t="s">
        <v>635</v>
      </c>
      <c r="B175" s="31" t="s">
        <v>2938</v>
      </c>
      <c r="C175" s="37" t="s">
        <v>2939</v>
      </c>
      <c r="D175" s="16" t="s">
        <v>24</v>
      </c>
      <c r="E175" s="16" t="s">
        <v>41</v>
      </c>
      <c r="F175" s="32" t="s">
        <v>2940</v>
      </c>
    </row>
    <row r="176" spans="1:6" s="33" customFormat="1" x14ac:dyDescent="0.25">
      <c r="A176" s="16" t="s">
        <v>635</v>
      </c>
      <c r="B176" s="31" t="s">
        <v>2941</v>
      </c>
      <c r="C176" s="37" t="s">
        <v>2942</v>
      </c>
      <c r="D176" s="16" t="s">
        <v>24</v>
      </c>
      <c r="E176" s="16" t="s">
        <v>41</v>
      </c>
      <c r="F176" s="32" t="s">
        <v>2943</v>
      </c>
    </row>
    <row r="177" spans="1:6" s="33" customFormat="1" x14ac:dyDescent="0.25">
      <c r="A177" s="16" t="s">
        <v>635</v>
      </c>
      <c r="B177" s="31" t="s">
        <v>2944</v>
      </c>
      <c r="C177" s="37" t="s">
        <v>2942</v>
      </c>
      <c r="D177" s="16" t="s">
        <v>24</v>
      </c>
      <c r="E177" s="16" t="s">
        <v>41</v>
      </c>
      <c r="F177" s="32" t="s">
        <v>2945</v>
      </c>
    </row>
    <row r="178" spans="1:6" s="33" customFormat="1" x14ac:dyDescent="0.25">
      <c r="A178" s="16" t="s">
        <v>635</v>
      </c>
      <c r="B178" s="31" t="s">
        <v>2946</v>
      </c>
      <c r="C178" s="37" t="s">
        <v>2947</v>
      </c>
      <c r="D178" s="16" t="s">
        <v>24</v>
      </c>
      <c r="E178" s="16" t="s">
        <v>41</v>
      </c>
      <c r="F178" s="32" t="s">
        <v>2948</v>
      </c>
    </row>
    <row r="179" spans="1:6" s="33" customFormat="1" x14ac:dyDescent="0.25">
      <c r="A179" s="16" t="s">
        <v>635</v>
      </c>
      <c r="B179" s="31" t="s">
        <v>2949</v>
      </c>
      <c r="C179" s="37" t="s">
        <v>2950</v>
      </c>
      <c r="D179" s="16" t="s">
        <v>24</v>
      </c>
      <c r="E179" s="16" t="s">
        <v>41</v>
      </c>
      <c r="F179" s="32" t="s">
        <v>2951</v>
      </c>
    </row>
    <row r="180" spans="1:6" s="33" customFormat="1" x14ac:dyDescent="0.25">
      <c r="A180" s="16" t="s">
        <v>635</v>
      </c>
      <c r="B180" s="31" t="s">
        <v>2952</v>
      </c>
      <c r="C180" s="37" t="s">
        <v>2953</v>
      </c>
      <c r="D180" s="16" t="s">
        <v>24</v>
      </c>
      <c r="E180" s="16" t="s">
        <v>41</v>
      </c>
      <c r="F180" s="32" t="s">
        <v>2954</v>
      </c>
    </row>
    <row r="181" spans="1:6" s="33" customFormat="1" x14ac:dyDescent="0.25">
      <c r="A181" s="16" t="s">
        <v>635</v>
      </c>
      <c r="B181" s="31" t="s">
        <v>812</v>
      </c>
      <c r="C181" s="37" t="s">
        <v>813</v>
      </c>
      <c r="D181" s="16" t="s">
        <v>208</v>
      </c>
      <c r="E181" s="16" t="s">
        <v>11</v>
      </c>
      <c r="F181" s="32" t="s">
        <v>814</v>
      </c>
    </row>
    <row r="182" spans="1:6" s="33" customFormat="1" x14ac:dyDescent="0.25">
      <c r="A182" s="16" t="s">
        <v>635</v>
      </c>
      <c r="B182" s="31" t="s">
        <v>2955</v>
      </c>
      <c r="C182" s="37" t="s">
        <v>2778</v>
      </c>
      <c r="D182" s="16" t="s">
        <v>24</v>
      </c>
      <c r="E182" s="16" t="s">
        <v>41</v>
      </c>
      <c r="F182" s="32" t="s">
        <v>2956</v>
      </c>
    </row>
    <row r="183" spans="1:6" s="33" customFormat="1" x14ac:dyDescent="0.25">
      <c r="A183" s="16" t="s">
        <v>635</v>
      </c>
      <c r="B183" s="31" t="s">
        <v>2957</v>
      </c>
      <c r="C183" s="37" t="s">
        <v>2958</v>
      </c>
      <c r="D183" s="16" t="s">
        <v>24</v>
      </c>
      <c r="E183" s="16" t="s">
        <v>41</v>
      </c>
      <c r="F183" s="32" t="s">
        <v>2959</v>
      </c>
    </row>
    <row r="184" spans="1:6" s="33" customFormat="1" x14ac:dyDescent="0.25">
      <c r="A184" s="16" t="s">
        <v>635</v>
      </c>
      <c r="B184" s="31" t="s">
        <v>820</v>
      </c>
      <c r="C184" s="37" t="s">
        <v>821</v>
      </c>
      <c r="D184" s="16" t="s">
        <v>208</v>
      </c>
      <c r="E184" s="16" t="s">
        <v>11</v>
      </c>
      <c r="F184" s="32" t="s">
        <v>822</v>
      </c>
    </row>
    <row r="185" spans="1:6" s="33" customFormat="1" ht="45" x14ac:dyDescent="0.25">
      <c r="A185" s="16" t="s">
        <v>635</v>
      </c>
      <c r="B185" s="31" t="s">
        <v>832</v>
      </c>
      <c r="C185" s="37" t="s">
        <v>833</v>
      </c>
      <c r="D185" s="16" t="s">
        <v>10</v>
      </c>
      <c r="E185" s="16" t="s">
        <v>11</v>
      </c>
      <c r="F185" s="32" t="s">
        <v>834</v>
      </c>
    </row>
    <row r="186" spans="1:6" s="33" customFormat="1" x14ac:dyDescent="0.25">
      <c r="A186" s="16" t="s">
        <v>635</v>
      </c>
      <c r="B186" s="31" t="s">
        <v>2960</v>
      </c>
      <c r="C186" s="37" t="s">
        <v>2961</v>
      </c>
      <c r="D186" s="16" t="s">
        <v>24</v>
      </c>
      <c r="E186" s="16" t="s">
        <v>41</v>
      </c>
      <c r="F186" s="32" t="s">
        <v>2962</v>
      </c>
    </row>
    <row r="187" spans="1:6" s="33" customFormat="1" x14ac:dyDescent="0.25">
      <c r="A187" s="16" t="s">
        <v>635</v>
      </c>
      <c r="B187" s="31" t="s">
        <v>2963</v>
      </c>
      <c r="C187" s="37" t="s">
        <v>2964</v>
      </c>
      <c r="D187" s="16" t="s">
        <v>24</v>
      </c>
      <c r="E187" s="16" t="s">
        <v>41</v>
      </c>
      <c r="F187" s="32" t="s">
        <v>2965</v>
      </c>
    </row>
    <row r="188" spans="1:6" s="33" customFormat="1" x14ac:dyDescent="0.25">
      <c r="A188" s="16" t="s">
        <v>635</v>
      </c>
      <c r="B188" s="31" t="s">
        <v>2966</v>
      </c>
      <c r="C188" s="37" t="s">
        <v>2967</v>
      </c>
      <c r="D188" s="16" t="s">
        <v>24</v>
      </c>
      <c r="E188" s="16" t="s">
        <v>55</v>
      </c>
      <c r="F188" s="32" t="s">
        <v>2968</v>
      </c>
    </row>
    <row r="189" spans="1:6" s="33" customFormat="1" x14ac:dyDescent="0.25">
      <c r="A189" s="16" t="s">
        <v>635</v>
      </c>
      <c r="B189" s="31" t="s">
        <v>2969</v>
      </c>
      <c r="C189" s="37" t="s">
        <v>2970</v>
      </c>
      <c r="D189" s="16" t="s">
        <v>24</v>
      </c>
      <c r="E189" s="16" t="s">
        <v>55</v>
      </c>
      <c r="F189" s="32" t="s">
        <v>2971</v>
      </c>
    </row>
    <row r="190" spans="1:6" s="33" customFormat="1" x14ac:dyDescent="0.25">
      <c r="A190" s="16" t="s">
        <v>635</v>
      </c>
      <c r="B190" s="31" t="s">
        <v>2972</v>
      </c>
      <c r="C190" s="37" t="s">
        <v>2763</v>
      </c>
      <c r="D190" s="16" t="s">
        <v>24</v>
      </c>
      <c r="E190" s="16" t="s">
        <v>41</v>
      </c>
      <c r="F190" s="32" t="s">
        <v>2973</v>
      </c>
    </row>
    <row r="191" spans="1:6" s="33" customFormat="1" x14ac:dyDescent="0.25">
      <c r="A191" s="16" t="s">
        <v>635</v>
      </c>
      <c r="B191" s="31" t="s">
        <v>2974</v>
      </c>
      <c r="C191" s="37" t="s">
        <v>2975</v>
      </c>
      <c r="D191" s="16" t="s">
        <v>24</v>
      </c>
      <c r="E191" s="16" t="s">
        <v>55</v>
      </c>
      <c r="F191" s="32" t="s">
        <v>2976</v>
      </c>
    </row>
    <row r="192" spans="1:6" s="33" customFormat="1" x14ac:dyDescent="0.25">
      <c r="A192" s="16" t="s">
        <v>635</v>
      </c>
      <c r="B192" s="31" t="s">
        <v>2977</v>
      </c>
      <c r="C192" s="37" t="s">
        <v>2978</v>
      </c>
      <c r="D192" s="16" t="s">
        <v>24</v>
      </c>
      <c r="E192" s="16" t="s">
        <v>41</v>
      </c>
      <c r="F192" s="32" t="s">
        <v>2979</v>
      </c>
    </row>
    <row r="193" spans="1:6" s="33" customFormat="1" x14ac:dyDescent="0.25">
      <c r="A193" s="16" t="s">
        <v>635</v>
      </c>
      <c r="B193" s="31" t="s">
        <v>2980</v>
      </c>
      <c r="C193" s="37" t="s">
        <v>2981</v>
      </c>
      <c r="D193" s="16" t="s">
        <v>24</v>
      </c>
      <c r="E193" s="16" t="s">
        <v>41</v>
      </c>
      <c r="F193" s="32" t="s">
        <v>2982</v>
      </c>
    </row>
    <row r="194" spans="1:6" s="33" customFormat="1" x14ac:dyDescent="0.25">
      <c r="A194" s="16" t="s">
        <v>635</v>
      </c>
      <c r="B194" s="31" t="s">
        <v>2983</v>
      </c>
      <c r="C194" s="37" t="s">
        <v>2984</v>
      </c>
      <c r="D194" s="16" t="s">
        <v>24</v>
      </c>
      <c r="E194" s="16" t="s">
        <v>41</v>
      </c>
      <c r="F194" s="32" t="s">
        <v>2985</v>
      </c>
    </row>
    <row r="195" spans="1:6" s="33" customFormat="1" x14ac:dyDescent="0.25">
      <c r="A195" s="16" t="s">
        <v>635</v>
      </c>
      <c r="B195" s="31" t="s">
        <v>871</v>
      </c>
      <c r="C195" s="37" t="s">
        <v>872</v>
      </c>
      <c r="D195" s="16" t="s">
        <v>24</v>
      </c>
      <c r="E195" s="16" t="s">
        <v>48</v>
      </c>
      <c r="F195" s="32" t="s">
        <v>873</v>
      </c>
    </row>
    <row r="196" spans="1:6" s="33" customFormat="1" x14ac:dyDescent="0.25">
      <c r="A196" s="16" t="s">
        <v>635</v>
      </c>
      <c r="B196" s="31" t="s">
        <v>2986</v>
      </c>
      <c r="C196" s="37" t="s">
        <v>2987</v>
      </c>
      <c r="D196" s="16" t="s">
        <v>24</v>
      </c>
      <c r="E196" s="16" t="s">
        <v>11</v>
      </c>
      <c r="F196" s="32" t="s">
        <v>2988</v>
      </c>
    </row>
    <row r="197" spans="1:6" s="33" customFormat="1" x14ac:dyDescent="0.25">
      <c r="A197" s="16" t="s">
        <v>635</v>
      </c>
      <c r="B197" s="31" t="s">
        <v>880</v>
      </c>
      <c r="C197" s="37" t="s">
        <v>881</v>
      </c>
      <c r="D197" s="16" t="s">
        <v>10</v>
      </c>
      <c r="E197" s="16" t="s">
        <v>11</v>
      </c>
      <c r="F197" s="32" t="s">
        <v>882</v>
      </c>
    </row>
    <row r="198" spans="1:6" s="33" customFormat="1" x14ac:dyDescent="0.25">
      <c r="A198" s="16" t="s">
        <v>635</v>
      </c>
      <c r="B198" s="31" t="s">
        <v>2989</v>
      </c>
      <c r="C198" s="37" t="s">
        <v>2990</v>
      </c>
      <c r="D198" s="16" t="s">
        <v>24</v>
      </c>
      <c r="E198" s="16" t="s">
        <v>41</v>
      </c>
      <c r="F198" s="32" t="s">
        <v>2991</v>
      </c>
    </row>
    <row r="199" spans="1:6" s="33" customFormat="1" x14ac:dyDescent="0.25">
      <c r="A199" s="16" t="s">
        <v>635</v>
      </c>
      <c r="B199" s="31" t="s">
        <v>918</v>
      </c>
      <c r="C199" s="37" t="s">
        <v>919</v>
      </c>
      <c r="D199" s="16" t="s">
        <v>24</v>
      </c>
      <c r="E199" s="16" t="s">
        <v>11</v>
      </c>
      <c r="F199" s="32" t="s">
        <v>920</v>
      </c>
    </row>
    <row r="200" spans="1:6" s="33" customFormat="1" ht="30" x14ac:dyDescent="0.25">
      <c r="A200" s="16" t="s">
        <v>635</v>
      </c>
      <c r="B200" s="31" t="s">
        <v>921</v>
      </c>
      <c r="C200" s="37" t="s">
        <v>922</v>
      </c>
      <c r="D200" s="16" t="s">
        <v>24</v>
      </c>
      <c r="E200" s="16" t="s">
        <v>11</v>
      </c>
      <c r="F200" s="32" t="s">
        <v>923</v>
      </c>
    </row>
    <row r="201" spans="1:6" s="33" customFormat="1" x14ac:dyDescent="0.25">
      <c r="A201" s="16" t="s">
        <v>635</v>
      </c>
      <c r="B201" s="31" t="s">
        <v>935</v>
      </c>
      <c r="C201" s="37" t="s">
        <v>938</v>
      </c>
      <c r="D201" s="16" t="s">
        <v>24</v>
      </c>
      <c r="E201" s="16" t="s">
        <v>11</v>
      </c>
      <c r="F201" s="32" t="s">
        <v>937</v>
      </c>
    </row>
    <row r="202" spans="1:6" s="33" customFormat="1" x14ac:dyDescent="0.25">
      <c r="A202" s="16" t="s">
        <v>635</v>
      </c>
      <c r="B202" s="31" t="s">
        <v>954</v>
      </c>
      <c r="C202" s="37" t="s">
        <v>955</v>
      </c>
      <c r="D202" s="16" t="s">
        <v>24</v>
      </c>
      <c r="E202" s="16" t="s">
        <v>11</v>
      </c>
      <c r="F202" s="32" t="s">
        <v>956</v>
      </c>
    </row>
    <row r="203" spans="1:6" s="33" customFormat="1" ht="30" x14ac:dyDescent="0.25">
      <c r="A203" s="16" t="s">
        <v>635</v>
      </c>
      <c r="B203" s="31" t="s">
        <v>957</v>
      </c>
      <c r="C203" s="37" t="s">
        <v>958</v>
      </c>
      <c r="D203" s="16" t="s">
        <v>24</v>
      </c>
      <c r="E203" s="16" t="s">
        <v>11</v>
      </c>
      <c r="F203" s="32" t="s">
        <v>959</v>
      </c>
    </row>
    <row r="204" spans="1:6" s="33" customFormat="1" x14ac:dyDescent="0.25">
      <c r="A204" s="16" t="s">
        <v>635</v>
      </c>
      <c r="B204" s="31" t="s">
        <v>2992</v>
      </c>
      <c r="C204" s="37" t="s">
        <v>2993</v>
      </c>
      <c r="D204" s="16" t="s">
        <v>24</v>
      </c>
      <c r="E204" s="16" t="s">
        <v>41</v>
      </c>
      <c r="F204" s="32" t="s">
        <v>2994</v>
      </c>
    </row>
    <row r="205" spans="1:6" s="33" customFormat="1" x14ac:dyDescent="0.25">
      <c r="A205" s="16" t="s">
        <v>635</v>
      </c>
      <c r="B205" s="31" t="s">
        <v>969</v>
      </c>
      <c r="C205" s="37" t="s">
        <v>970</v>
      </c>
      <c r="D205" s="16" t="s">
        <v>24</v>
      </c>
      <c r="E205" s="16" t="s">
        <v>41</v>
      </c>
      <c r="F205" s="32" t="s">
        <v>971</v>
      </c>
    </row>
    <row r="206" spans="1:6" s="33" customFormat="1" x14ac:dyDescent="0.25">
      <c r="A206" s="16" t="s">
        <v>635</v>
      </c>
      <c r="B206" s="31" t="s">
        <v>2995</v>
      </c>
      <c r="C206" s="37" t="s">
        <v>2996</v>
      </c>
      <c r="D206" s="16" t="s">
        <v>24</v>
      </c>
      <c r="E206" s="16" t="s">
        <v>41</v>
      </c>
      <c r="F206" s="32" t="s">
        <v>2997</v>
      </c>
    </row>
    <row r="207" spans="1:6" s="33" customFormat="1" x14ac:dyDescent="0.25">
      <c r="A207" s="16" t="s">
        <v>635</v>
      </c>
      <c r="B207" s="31" t="s">
        <v>2998</v>
      </c>
      <c r="C207" s="37" t="s">
        <v>2999</v>
      </c>
      <c r="D207" s="16" t="s">
        <v>24</v>
      </c>
      <c r="E207" s="16" t="s">
        <v>55</v>
      </c>
      <c r="F207" s="32" t="s">
        <v>3000</v>
      </c>
    </row>
    <row r="208" spans="1:6" s="33" customFormat="1" x14ac:dyDescent="0.25">
      <c r="A208" s="16" t="s">
        <v>635</v>
      </c>
      <c r="B208" s="31" t="s">
        <v>990</v>
      </c>
      <c r="C208" s="37" t="s">
        <v>991</v>
      </c>
      <c r="D208" s="16" t="s">
        <v>24</v>
      </c>
      <c r="E208" s="16" t="s">
        <v>41</v>
      </c>
      <c r="F208" s="32" t="s">
        <v>992</v>
      </c>
    </row>
    <row r="209" spans="1:6" s="33" customFormat="1" x14ac:dyDescent="0.25">
      <c r="A209" s="16" t="s">
        <v>635</v>
      </c>
      <c r="B209" s="31" t="s">
        <v>3001</v>
      </c>
      <c r="C209" s="37" t="s">
        <v>3002</v>
      </c>
      <c r="D209" s="16" t="s">
        <v>24</v>
      </c>
      <c r="E209" s="16" t="s">
        <v>41</v>
      </c>
      <c r="F209" s="32" t="s">
        <v>3003</v>
      </c>
    </row>
    <row r="210" spans="1:6" s="33" customFormat="1" x14ac:dyDescent="0.25">
      <c r="A210" s="16" t="s">
        <v>635</v>
      </c>
      <c r="B210" s="31" t="s">
        <v>3004</v>
      </c>
      <c r="C210" s="37" t="s">
        <v>3005</v>
      </c>
      <c r="D210" s="16" t="s">
        <v>24</v>
      </c>
      <c r="E210" s="16" t="s">
        <v>41</v>
      </c>
      <c r="F210" s="32" t="s">
        <v>3006</v>
      </c>
    </row>
    <row r="211" spans="1:6" s="33" customFormat="1" x14ac:dyDescent="0.25">
      <c r="A211" s="16" t="s">
        <v>635</v>
      </c>
      <c r="B211" s="31" t="s">
        <v>3007</v>
      </c>
      <c r="C211" s="37" t="s">
        <v>3008</v>
      </c>
      <c r="D211" s="16" t="s">
        <v>24</v>
      </c>
      <c r="E211" s="16" t="s">
        <v>41</v>
      </c>
      <c r="F211" s="32" t="s">
        <v>764</v>
      </c>
    </row>
    <row r="212" spans="1:6" s="33" customFormat="1" x14ac:dyDescent="0.25">
      <c r="A212" s="16" t="s">
        <v>635</v>
      </c>
      <c r="B212" s="31" t="s">
        <v>3009</v>
      </c>
      <c r="C212" s="37" t="s">
        <v>3010</v>
      </c>
      <c r="D212" s="16" t="s">
        <v>24</v>
      </c>
      <c r="E212" s="16" t="s">
        <v>55</v>
      </c>
      <c r="F212" s="32" t="s">
        <v>3011</v>
      </c>
    </row>
    <row r="213" spans="1:6" s="33" customFormat="1" x14ac:dyDescent="0.25">
      <c r="A213" s="16" t="s">
        <v>635</v>
      </c>
      <c r="B213" s="31" t="s">
        <v>3012</v>
      </c>
      <c r="C213" s="37" t="s">
        <v>3013</v>
      </c>
      <c r="D213" s="16" t="s">
        <v>24</v>
      </c>
      <c r="E213" s="16" t="s">
        <v>55</v>
      </c>
      <c r="F213" s="32" t="s">
        <v>3014</v>
      </c>
    </row>
    <row r="214" spans="1:6" s="33" customFormat="1" x14ac:dyDescent="0.25">
      <c r="A214" s="16" t="s">
        <v>635</v>
      </c>
      <c r="B214" s="31" t="s">
        <v>3015</v>
      </c>
      <c r="C214" s="37" t="s">
        <v>3016</v>
      </c>
      <c r="D214" s="16" t="s">
        <v>24</v>
      </c>
      <c r="E214" s="16" t="s">
        <v>55</v>
      </c>
      <c r="F214" s="32" t="s">
        <v>3017</v>
      </c>
    </row>
    <row r="215" spans="1:6" s="33" customFormat="1" x14ac:dyDescent="0.25">
      <c r="A215" s="16" t="s">
        <v>635</v>
      </c>
      <c r="B215" s="31" t="s">
        <v>3018</v>
      </c>
      <c r="C215" s="37" t="s">
        <v>3019</v>
      </c>
      <c r="D215" s="16" t="s">
        <v>24</v>
      </c>
      <c r="E215" s="16" t="s">
        <v>41</v>
      </c>
      <c r="F215" s="32" t="s">
        <v>3020</v>
      </c>
    </row>
    <row r="216" spans="1:6" s="33" customFormat="1" x14ac:dyDescent="0.25">
      <c r="A216" s="16" t="s">
        <v>635</v>
      </c>
      <c r="B216" s="31" t="s">
        <v>999</v>
      </c>
      <c r="C216" s="37" t="s">
        <v>31</v>
      </c>
      <c r="D216" s="16" t="s">
        <v>10</v>
      </c>
      <c r="E216" s="16" t="s">
        <v>11</v>
      </c>
      <c r="F216" s="32" t="s">
        <v>1000</v>
      </c>
    </row>
    <row r="217" spans="1:6" s="33" customFormat="1" x14ac:dyDescent="0.25">
      <c r="A217" s="16" t="s">
        <v>635</v>
      </c>
      <c r="B217" s="31" t="s">
        <v>3021</v>
      </c>
      <c r="C217" s="37" t="s">
        <v>3022</v>
      </c>
      <c r="D217" s="16" t="s">
        <v>24</v>
      </c>
      <c r="E217" s="16" t="s">
        <v>41</v>
      </c>
      <c r="F217" s="32" t="s">
        <v>3023</v>
      </c>
    </row>
    <row r="218" spans="1:6" s="33" customFormat="1" x14ac:dyDescent="0.25">
      <c r="A218" s="16" t="s">
        <v>635</v>
      </c>
      <c r="B218" s="31" t="s">
        <v>3024</v>
      </c>
      <c r="C218" s="37" t="s">
        <v>3025</v>
      </c>
      <c r="D218" s="16" t="s">
        <v>24</v>
      </c>
      <c r="E218" s="16" t="s">
        <v>41</v>
      </c>
      <c r="F218" s="32" t="s">
        <v>3026</v>
      </c>
    </row>
    <row r="219" spans="1:6" s="33" customFormat="1" x14ac:dyDescent="0.25">
      <c r="A219" s="16" t="s">
        <v>635</v>
      </c>
      <c r="B219" s="31" t="s">
        <v>1016</v>
      </c>
      <c r="C219" s="37" t="s">
        <v>1017</v>
      </c>
      <c r="D219" s="16" t="s">
        <v>10</v>
      </c>
      <c r="E219" s="16" t="s">
        <v>11</v>
      </c>
      <c r="F219" s="32" t="s">
        <v>1018</v>
      </c>
    </row>
    <row r="220" spans="1:6" s="33" customFormat="1" x14ac:dyDescent="0.25">
      <c r="A220" s="16" t="s">
        <v>635</v>
      </c>
      <c r="B220" s="31" t="s">
        <v>3027</v>
      </c>
      <c r="C220" s="37" t="s">
        <v>3028</v>
      </c>
      <c r="D220" s="16" t="s">
        <v>24</v>
      </c>
      <c r="E220" s="16" t="s">
        <v>41</v>
      </c>
      <c r="F220" s="32" t="s">
        <v>3029</v>
      </c>
    </row>
    <row r="221" spans="1:6" s="33" customFormat="1" x14ac:dyDescent="0.25">
      <c r="A221" s="16" t="s">
        <v>635</v>
      </c>
      <c r="B221" s="31" t="s">
        <v>1026</v>
      </c>
      <c r="C221" s="37" t="s">
        <v>1027</v>
      </c>
      <c r="D221" s="16" t="s">
        <v>10</v>
      </c>
      <c r="E221" s="16" t="s">
        <v>11</v>
      </c>
      <c r="F221" s="32" t="s">
        <v>1028</v>
      </c>
    </row>
    <row r="222" spans="1:6" s="33" customFormat="1" x14ac:dyDescent="0.25">
      <c r="A222" s="16" t="s">
        <v>635</v>
      </c>
      <c r="B222" s="31" t="s">
        <v>3030</v>
      </c>
      <c r="C222" s="37" t="s">
        <v>3031</v>
      </c>
      <c r="D222" s="16" t="s">
        <v>24</v>
      </c>
      <c r="E222" s="16" t="s">
        <v>41</v>
      </c>
      <c r="F222" s="32" t="s">
        <v>3032</v>
      </c>
    </row>
    <row r="223" spans="1:6" s="33" customFormat="1" x14ac:dyDescent="0.25">
      <c r="A223" s="16" t="s">
        <v>635</v>
      </c>
      <c r="B223" s="31" t="s">
        <v>1029</v>
      </c>
      <c r="C223" s="37" t="s">
        <v>1030</v>
      </c>
      <c r="D223" s="16" t="s">
        <v>10</v>
      </c>
      <c r="E223" s="16" t="s">
        <v>11</v>
      </c>
      <c r="F223" s="32" t="s">
        <v>1031</v>
      </c>
    </row>
    <row r="224" spans="1:6" s="33" customFormat="1" x14ac:dyDescent="0.25">
      <c r="A224" s="16" t="s">
        <v>635</v>
      </c>
      <c r="B224" s="31" t="s">
        <v>3033</v>
      </c>
      <c r="C224" s="37" t="s">
        <v>3034</v>
      </c>
      <c r="D224" s="16" t="s">
        <v>24</v>
      </c>
      <c r="E224" s="16" t="s">
        <v>41</v>
      </c>
      <c r="F224" s="32" t="s">
        <v>3035</v>
      </c>
    </row>
    <row r="225" spans="1:6" s="33" customFormat="1" x14ac:dyDescent="0.25">
      <c r="A225" s="16" t="s">
        <v>635</v>
      </c>
      <c r="B225" s="31" t="s">
        <v>3036</v>
      </c>
      <c r="C225" s="37" t="s">
        <v>3037</v>
      </c>
      <c r="D225" s="16" t="s">
        <v>24</v>
      </c>
      <c r="E225" s="16" t="s">
        <v>41</v>
      </c>
      <c r="F225" s="32" t="s">
        <v>3038</v>
      </c>
    </row>
    <row r="226" spans="1:6" s="33" customFormat="1" x14ac:dyDescent="0.25">
      <c r="A226" s="16" t="s">
        <v>635</v>
      </c>
      <c r="B226" s="31" t="s">
        <v>3039</v>
      </c>
      <c r="C226" s="37" t="s">
        <v>3040</v>
      </c>
      <c r="D226" s="16" t="s">
        <v>24</v>
      </c>
      <c r="E226" s="16" t="s">
        <v>41</v>
      </c>
      <c r="F226" s="32" t="s">
        <v>3041</v>
      </c>
    </row>
    <row r="227" spans="1:6" s="33" customFormat="1" x14ac:dyDescent="0.25">
      <c r="A227" s="16" t="s">
        <v>635</v>
      </c>
      <c r="B227" s="31" t="s">
        <v>3042</v>
      </c>
      <c r="C227" s="37" t="s">
        <v>3043</v>
      </c>
      <c r="D227" s="16" t="s">
        <v>24</v>
      </c>
      <c r="E227" s="16" t="s">
        <v>41</v>
      </c>
      <c r="F227" s="32" t="s">
        <v>3044</v>
      </c>
    </row>
    <row r="228" spans="1:6" s="33" customFormat="1" x14ac:dyDescent="0.25">
      <c r="A228" s="16" t="s">
        <v>635</v>
      </c>
      <c r="B228" s="31" t="s">
        <v>1069</v>
      </c>
      <c r="C228" s="37" t="s">
        <v>1070</v>
      </c>
      <c r="D228" s="16" t="s">
        <v>208</v>
      </c>
      <c r="E228" s="16" t="s">
        <v>11</v>
      </c>
      <c r="F228" s="32" t="s">
        <v>1071</v>
      </c>
    </row>
    <row r="229" spans="1:6" s="33" customFormat="1" x14ac:dyDescent="0.25">
      <c r="A229" s="16" t="s">
        <v>635</v>
      </c>
      <c r="B229" s="31" t="s">
        <v>1091</v>
      </c>
      <c r="C229" s="37" t="s">
        <v>1092</v>
      </c>
      <c r="D229" s="16" t="s">
        <v>24</v>
      </c>
      <c r="E229" s="16" t="s">
        <v>41</v>
      </c>
      <c r="F229" s="32" t="s">
        <v>1093</v>
      </c>
    </row>
    <row r="230" spans="1:6" s="33" customFormat="1" x14ac:dyDescent="0.25">
      <c r="A230" s="16" t="s">
        <v>635</v>
      </c>
      <c r="B230" s="31" t="s">
        <v>3045</v>
      </c>
      <c r="C230" s="37" t="s">
        <v>3046</v>
      </c>
      <c r="D230" s="16" t="s">
        <v>24</v>
      </c>
      <c r="E230" s="16" t="s">
        <v>55</v>
      </c>
      <c r="F230" s="32" t="s">
        <v>3047</v>
      </c>
    </row>
    <row r="231" spans="1:6" s="33" customFormat="1" x14ac:dyDescent="0.25">
      <c r="A231" s="16" t="s">
        <v>635</v>
      </c>
      <c r="B231" s="31" t="s">
        <v>1103</v>
      </c>
      <c r="C231" s="37" t="s">
        <v>1104</v>
      </c>
      <c r="D231" s="16" t="s">
        <v>10</v>
      </c>
      <c r="E231" s="16" t="s">
        <v>11</v>
      </c>
      <c r="F231" s="32" t="s">
        <v>1105</v>
      </c>
    </row>
    <row r="232" spans="1:6" s="33" customFormat="1" x14ac:dyDescent="0.25">
      <c r="A232" s="16" t="s">
        <v>635</v>
      </c>
      <c r="B232" s="31" t="s">
        <v>3048</v>
      </c>
      <c r="C232" s="37" t="s">
        <v>3049</v>
      </c>
      <c r="D232" s="16" t="s">
        <v>24</v>
      </c>
      <c r="E232" s="16" t="s">
        <v>41</v>
      </c>
      <c r="F232" s="32" t="s">
        <v>3050</v>
      </c>
    </row>
    <row r="233" spans="1:6" s="33" customFormat="1" x14ac:dyDescent="0.25">
      <c r="A233" s="16" t="s">
        <v>635</v>
      </c>
      <c r="B233" s="31" t="s">
        <v>3051</v>
      </c>
      <c r="C233" s="37" t="s">
        <v>3052</v>
      </c>
      <c r="D233" s="16" t="s">
        <v>24</v>
      </c>
      <c r="E233" s="16" t="s">
        <v>41</v>
      </c>
      <c r="F233" s="32" t="s">
        <v>3053</v>
      </c>
    </row>
    <row r="234" spans="1:6" s="33" customFormat="1" x14ac:dyDescent="0.25">
      <c r="A234" s="16" t="s">
        <v>635</v>
      </c>
      <c r="B234" s="31" t="s">
        <v>3054</v>
      </c>
      <c r="C234" s="37" t="s">
        <v>3055</v>
      </c>
      <c r="D234" s="16" t="s">
        <v>24</v>
      </c>
      <c r="E234" s="16" t="s">
        <v>41</v>
      </c>
      <c r="F234" s="32" t="s">
        <v>3056</v>
      </c>
    </row>
    <row r="235" spans="1:6" s="33" customFormat="1" x14ac:dyDescent="0.25">
      <c r="A235" s="16" t="s">
        <v>635</v>
      </c>
      <c r="B235" s="31" t="s">
        <v>3057</v>
      </c>
      <c r="C235" s="37" t="s">
        <v>3058</v>
      </c>
      <c r="D235" s="16" t="s">
        <v>24</v>
      </c>
      <c r="E235" s="16" t="s">
        <v>48</v>
      </c>
      <c r="F235" s="32" t="s">
        <v>3059</v>
      </c>
    </row>
    <row r="236" spans="1:6" s="33" customFormat="1" x14ac:dyDescent="0.25">
      <c r="A236" s="16" t="s">
        <v>635</v>
      </c>
      <c r="B236" s="31" t="s">
        <v>3060</v>
      </c>
      <c r="C236" s="37" t="s">
        <v>3061</v>
      </c>
      <c r="D236" s="16" t="s">
        <v>24</v>
      </c>
      <c r="E236" s="16" t="s">
        <v>41</v>
      </c>
      <c r="F236" s="32" t="s">
        <v>3062</v>
      </c>
    </row>
    <row r="237" spans="1:6" s="33" customFormat="1" x14ac:dyDescent="0.25">
      <c r="A237" s="16" t="s">
        <v>635</v>
      </c>
      <c r="B237" s="31" t="s">
        <v>1114</v>
      </c>
      <c r="C237" s="37" t="s">
        <v>1115</v>
      </c>
      <c r="D237" s="16" t="s">
        <v>24</v>
      </c>
      <c r="E237" s="16" t="s">
        <v>55</v>
      </c>
      <c r="F237" s="32" t="s">
        <v>1116</v>
      </c>
    </row>
    <row r="238" spans="1:6" s="33" customFormat="1" x14ac:dyDescent="0.25">
      <c r="A238" s="16" t="s">
        <v>635</v>
      </c>
      <c r="B238" s="31" t="s">
        <v>3063</v>
      </c>
      <c r="C238" s="37" t="s">
        <v>3064</v>
      </c>
      <c r="D238" s="16" t="s">
        <v>24</v>
      </c>
      <c r="E238" s="16" t="s">
        <v>41</v>
      </c>
      <c r="F238" s="32" t="s">
        <v>3065</v>
      </c>
    </row>
    <row r="239" spans="1:6" s="33" customFormat="1" x14ac:dyDescent="0.25">
      <c r="A239" s="16" t="s">
        <v>635</v>
      </c>
      <c r="B239" s="31" t="s">
        <v>3066</v>
      </c>
      <c r="C239" s="37" t="s">
        <v>3067</v>
      </c>
      <c r="D239" s="16" t="s">
        <v>24</v>
      </c>
      <c r="E239" s="16" t="s">
        <v>41</v>
      </c>
      <c r="F239" s="32" t="s">
        <v>3068</v>
      </c>
    </row>
    <row r="240" spans="1:6" s="33" customFormat="1" x14ac:dyDescent="0.25">
      <c r="A240" s="16" t="s">
        <v>635</v>
      </c>
      <c r="B240" s="31" t="s">
        <v>1132</v>
      </c>
      <c r="C240" s="37" t="s">
        <v>3069</v>
      </c>
      <c r="D240" s="16" t="s">
        <v>24</v>
      </c>
      <c r="E240" s="16" t="s">
        <v>11</v>
      </c>
      <c r="F240" s="32" t="s">
        <v>1134</v>
      </c>
    </row>
    <row r="241" spans="1:6" s="33" customFormat="1" x14ac:dyDescent="0.25">
      <c r="A241" s="16" t="s">
        <v>635</v>
      </c>
      <c r="B241" s="31" t="s">
        <v>1135</v>
      </c>
      <c r="C241" s="37" t="s">
        <v>1136</v>
      </c>
      <c r="D241" s="16" t="s">
        <v>208</v>
      </c>
      <c r="E241" s="16" t="s">
        <v>11</v>
      </c>
      <c r="F241" s="32" t="s">
        <v>1137</v>
      </c>
    </row>
    <row r="242" spans="1:6" s="33" customFormat="1" x14ac:dyDescent="0.25">
      <c r="A242" s="16" t="s">
        <v>635</v>
      </c>
      <c r="B242" s="31" t="s">
        <v>1141</v>
      </c>
      <c r="C242" s="37" t="s">
        <v>1142</v>
      </c>
      <c r="D242" s="16" t="s">
        <v>24</v>
      </c>
      <c r="E242" s="16" t="s">
        <v>11</v>
      </c>
      <c r="F242" s="32" t="s">
        <v>1143</v>
      </c>
    </row>
    <row r="243" spans="1:6" s="33" customFormat="1" x14ac:dyDescent="0.25">
      <c r="A243" s="16" t="s">
        <v>635</v>
      </c>
      <c r="B243" s="31" t="s">
        <v>1144</v>
      </c>
      <c r="C243" s="37" t="s">
        <v>1145</v>
      </c>
      <c r="D243" s="16" t="s">
        <v>24</v>
      </c>
      <c r="E243" s="16" t="s">
        <v>55</v>
      </c>
      <c r="F243" s="32" t="s">
        <v>1146</v>
      </c>
    </row>
    <row r="244" spans="1:6" s="33" customFormat="1" x14ac:dyDescent="0.25">
      <c r="A244" s="16" t="s">
        <v>635</v>
      </c>
      <c r="B244" s="31" t="s">
        <v>3070</v>
      </c>
      <c r="C244" s="37" t="s">
        <v>3071</v>
      </c>
      <c r="D244" s="16" t="s">
        <v>24</v>
      </c>
      <c r="E244" s="16" t="s">
        <v>55</v>
      </c>
      <c r="F244" s="32" t="s">
        <v>3011</v>
      </c>
    </row>
    <row r="245" spans="1:6" s="33" customFormat="1" x14ac:dyDescent="0.25">
      <c r="A245" s="16" t="s">
        <v>635</v>
      </c>
      <c r="B245" s="31" t="s">
        <v>1150</v>
      </c>
      <c r="C245" s="37" t="s">
        <v>1151</v>
      </c>
      <c r="D245" s="16" t="s">
        <v>24</v>
      </c>
      <c r="E245" s="16" t="s">
        <v>48</v>
      </c>
      <c r="F245" s="32" t="s">
        <v>1152</v>
      </c>
    </row>
    <row r="246" spans="1:6" s="33" customFormat="1" x14ac:dyDescent="0.25">
      <c r="A246" s="16" t="s">
        <v>635</v>
      </c>
      <c r="B246" s="31" t="s">
        <v>3072</v>
      </c>
      <c r="C246" s="37" t="s">
        <v>3073</v>
      </c>
      <c r="D246" s="16" t="s">
        <v>24</v>
      </c>
      <c r="E246" s="16" t="s">
        <v>41</v>
      </c>
      <c r="F246" s="32" t="s">
        <v>3074</v>
      </c>
    </row>
    <row r="247" spans="1:6" s="33" customFormat="1" x14ac:dyDescent="0.25">
      <c r="A247" s="16" t="s">
        <v>635</v>
      </c>
      <c r="B247" s="31" t="s">
        <v>3075</v>
      </c>
      <c r="C247" s="37" t="s">
        <v>3076</v>
      </c>
      <c r="D247" s="16" t="s">
        <v>24</v>
      </c>
      <c r="E247" s="16" t="s">
        <v>48</v>
      </c>
      <c r="F247" s="32" t="s">
        <v>3077</v>
      </c>
    </row>
    <row r="248" spans="1:6" s="33" customFormat="1" x14ac:dyDescent="0.25">
      <c r="A248" s="16" t="s">
        <v>635</v>
      </c>
      <c r="B248" s="31" t="s">
        <v>3078</v>
      </c>
      <c r="C248" s="37" t="s">
        <v>3079</v>
      </c>
      <c r="D248" s="16" t="s">
        <v>24</v>
      </c>
      <c r="E248" s="16" t="s">
        <v>41</v>
      </c>
      <c r="F248" s="32" t="s">
        <v>3080</v>
      </c>
    </row>
    <row r="249" spans="1:6" s="33" customFormat="1" x14ac:dyDescent="0.25">
      <c r="A249" s="16" t="s">
        <v>635</v>
      </c>
      <c r="B249" s="31" t="s">
        <v>3081</v>
      </c>
      <c r="C249" s="37" t="s">
        <v>3082</v>
      </c>
      <c r="D249" s="16" t="s">
        <v>24</v>
      </c>
      <c r="E249" s="16" t="s">
        <v>41</v>
      </c>
      <c r="F249" s="32" t="s">
        <v>3083</v>
      </c>
    </row>
    <row r="250" spans="1:6" s="33" customFormat="1" x14ac:dyDescent="0.25">
      <c r="A250" s="16" t="s">
        <v>635</v>
      </c>
      <c r="B250" s="31" t="s">
        <v>3084</v>
      </c>
      <c r="C250" s="37" t="s">
        <v>3085</v>
      </c>
      <c r="D250" s="16" t="s">
        <v>24</v>
      </c>
      <c r="E250" s="16" t="s">
        <v>55</v>
      </c>
      <c r="F250" s="32" t="s">
        <v>3086</v>
      </c>
    </row>
    <row r="251" spans="1:6" s="33" customFormat="1" x14ac:dyDescent="0.25">
      <c r="A251" s="16" t="s">
        <v>635</v>
      </c>
      <c r="B251" s="31" t="s">
        <v>3087</v>
      </c>
      <c r="C251" s="37" t="s">
        <v>3088</v>
      </c>
      <c r="D251" s="16" t="s">
        <v>24</v>
      </c>
      <c r="E251" s="16" t="s">
        <v>48</v>
      </c>
      <c r="F251" s="32" t="s">
        <v>3089</v>
      </c>
    </row>
    <row r="252" spans="1:6" s="33" customFormat="1" x14ac:dyDescent="0.25">
      <c r="A252" s="16" t="s">
        <v>635</v>
      </c>
      <c r="B252" s="31" t="s">
        <v>3090</v>
      </c>
      <c r="C252" s="37" t="s">
        <v>3091</v>
      </c>
      <c r="D252" s="16" t="s">
        <v>24</v>
      </c>
      <c r="E252" s="16" t="s">
        <v>41</v>
      </c>
      <c r="F252" s="32" t="s">
        <v>3092</v>
      </c>
    </row>
    <row r="253" spans="1:6" s="33" customFormat="1" ht="30" x14ac:dyDescent="0.25">
      <c r="A253" s="16" t="s">
        <v>635</v>
      </c>
      <c r="B253" s="31" t="s">
        <v>3093</v>
      </c>
      <c r="C253" s="37" t="s">
        <v>3094</v>
      </c>
      <c r="D253" s="16" t="s">
        <v>24</v>
      </c>
      <c r="E253" s="16" t="s">
        <v>41</v>
      </c>
      <c r="F253" s="32" t="s">
        <v>3095</v>
      </c>
    </row>
    <row r="254" spans="1:6" s="33" customFormat="1" x14ac:dyDescent="0.25">
      <c r="A254" s="16" t="s">
        <v>635</v>
      </c>
      <c r="B254" s="31" t="s">
        <v>1176</v>
      </c>
      <c r="C254" s="37" t="s">
        <v>1177</v>
      </c>
      <c r="D254" s="16" t="s">
        <v>10</v>
      </c>
      <c r="E254" s="16" t="s">
        <v>11</v>
      </c>
      <c r="F254" s="32" t="s">
        <v>1178</v>
      </c>
    </row>
    <row r="255" spans="1:6" s="33" customFormat="1" ht="30" x14ac:dyDescent="0.25">
      <c r="A255" s="16" t="s">
        <v>635</v>
      </c>
      <c r="B255" s="31" t="s">
        <v>3096</v>
      </c>
      <c r="C255" s="37" t="s">
        <v>3097</v>
      </c>
      <c r="D255" s="16" t="s">
        <v>24</v>
      </c>
      <c r="E255" s="16" t="s">
        <v>41</v>
      </c>
      <c r="F255" s="32" t="s">
        <v>3098</v>
      </c>
    </row>
    <row r="256" spans="1:6" s="33" customFormat="1" x14ac:dyDescent="0.25">
      <c r="A256" s="16" t="s">
        <v>635</v>
      </c>
      <c r="B256" s="31" t="s">
        <v>3099</v>
      </c>
      <c r="C256" s="37" t="s">
        <v>3100</v>
      </c>
      <c r="D256" s="16" t="s">
        <v>24</v>
      </c>
      <c r="E256" s="16" t="s">
        <v>41</v>
      </c>
      <c r="F256" s="32" t="s">
        <v>3101</v>
      </c>
    </row>
    <row r="257" spans="1:6" s="33" customFormat="1" x14ac:dyDescent="0.25">
      <c r="A257" s="16" t="s">
        <v>635</v>
      </c>
      <c r="B257" s="31" t="s">
        <v>1179</v>
      </c>
      <c r="C257" s="37" t="s">
        <v>31</v>
      </c>
      <c r="D257" s="16" t="s">
        <v>10</v>
      </c>
      <c r="E257" s="16" t="s">
        <v>11</v>
      </c>
      <c r="F257" s="32" t="s">
        <v>1180</v>
      </c>
    </row>
    <row r="258" spans="1:6" s="33" customFormat="1" x14ac:dyDescent="0.25">
      <c r="A258" s="16" t="s">
        <v>635</v>
      </c>
      <c r="B258" s="31" t="s">
        <v>3102</v>
      </c>
      <c r="C258" s="37" t="s">
        <v>2942</v>
      </c>
      <c r="D258" s="16" t="s">
        <v>24</v>
      </c>
      <c r="E258" s="16" t="s">
        <v>41</v>
      </c>
      <c r="F258" s="32" t="s">
        <v>3103</v>
      </c>
    </row>
    <row r="259" spans="1:6" s="33" customFormat="1" x14ac:dyDescent="0.25">
      <c r="A259" s="16" t="s">
        <v>635</v>
      </c>
      <c r="B259" s="31" t="s">
        <v>3104</v>
      </c>
      <c r="C259" s="37" t="s">
        <v>3105</v>
      </c>
      <c r="D259" s="16" t="s">
        <v>24</v>
      </c>
      <c r="E259" s="16" t="s">
        <v>41</v>
      </c>
      <c r="F259" s="32" t="s">
        <v>3106</v>
      </c>
    </row>
    <row r="260" spans="1:6" s="33" customFormat="1" x14ac:dyDescent="0.25">
      <c r="A260" s="16" t="s">
        <v>635</v>
      </c>
      <c r="B260" s="31" t="s">
        <v>1189</v>
      </c>
      <c r="C260" s="37" t="s">
        <v>1190</v>
      </c>
      <c r="D260" s="16" t="s">
        <v>208</v>
      </c>
      <c r="E260" s="16" t="s">
        <v>11</v>
      </c>
      <c r="F260" s="32" t="s">
        <v>1191</v>
      </c>
    </row>
    <row r="261" spans="1:6" s="33" customFormat="1" x14ac:dyDescent="0.25">
      <c r="A261" s="16" t="s">
        <v>635</v>
      </c>
      <c r="B261" s="31" t="s">
        <v>3107</v>
      </c>
      <c r="C261" s="37" t="s">
        <v>3108</v>
      </c>
      <c r="D261" s="16" t="s">
        <v>24</v>
      </c>
      <c r="E261" s="16" t="s">
        <v>41</v>
      </c>
      <c r="F261" s="32" t="s">
        <v>3109</v>
      </c>
    </row>
    <row r="262" spans="1:6" s="33" customFormat="1" x14ac:dyDescent="0.25">
      <c r="A262" s="16" t="s">
        <v>635</v>
      </c>
      <c r="B262" s="31" t="s">
        <v>1192</v>
      </c>
      <c r="C262" s="37" t="s">
        <v>1193</v>
      </c>
      <c r="D262" s="16" t="s">
        <v>208</v>
      </c>
      <c r="E262" s="16" t="s">
        <v>11</v>
      </c>
      <c r="F262" s="32" t="s">
        <v>1194</v>
      </c>
    </row>
    <row r="263" spans="1:6" s="33" customFormat="1" x14ac:dyDescent="0.25">
      <c r="A263" s="16" t="s">
        <v>635</v>
      </c>
      <c r="B263" s="31" t="s">
        <v>1195</v>
      </c>
      <c r="C263" s="37" t="s">
        <v>1196</v>
      </c>
      <c r="D263" s="16" t="s">
        <v>208</v>
      </c>
      <c r="E263" s="16" t="s">
        <v>11</v>
      </c>
      <c r="F263" s="32" t="s">
        <v>1197</v>
      </c>
    </row>
    <row r="264" spans="1:6" s="33" customFormat="1" x14ac:dyDescent="0.25">
      <c r="A264" s="16" t="s">
        <v>635</v>
      </c>
      <c r="B264" s="31" t="s">
        <v>3110</v>
      </c>
      <c r="C264" s="37" t="s">
        <v>3111</v>
      </c>
      <c r="D264" s="16" t="s">
        <v>24</v>
      </c>
      <c r="E264" s="16" t="s">
        <v>41</v>
      </c>
      <c r="F264" s="32" t="s">
        <v>3112</v>
      </c>
    </row>
    <row r="265" spans="1:6" s="33" customFormat="1" x14ac:dyDescent="0.25">
      <c r="A265" s="16" t="s">
        <v>635</v>
      </c>
      <c r="B265" s="31" t="s">
        <v>3113</v>
      </c>
      <c r="C265" s="37" t="s">
        <v>3114</v>
      </c>
      <c r="D265" s="16" t="s">
        <v>24</v>
      </c>
      <c r="E265" s="16" t="s">
        <v>41</v>
      </c>
      <c r="F265" s="32" t="s">
        <v>3115</v>
      </c>
    </row>
    <row r="266" spans="1:6" s="33" customFormat="1" x14ac:dyDescent="0.25">
      <c r="A266" s="16" t="s">
        <v>635</v>
      </c>
      <c r="B266" s="31" t="s">
        <v>3116</v>
      </c>
      <c r="C266" s="37" t="s">
        <v>3117</v>
      </c>
      <c r="D266" s="16" t="s">
        <v>24</v>
      </c>
      <c r="E266" s="16" t="s">
        <v>41</v>
      </c>
      <c r="F266" s="32" t="s">
        <v>3118</v>
      </c>
    </row>
    <row r="267" spans="1:6" s="33" customFormat="1" x14ac:dyDescent="0.25">
      <c r="A267" s="16" t="s">
        <v>635</v>
      </c>
      <c r="B267" s="31" t="s">
        <v>3119</v>
      </c>
      <c r="C267" s="37" t="s">
        <v>3120</v>
      </c>
      <c r="D267" s="16" t="s">
        <v>24</v>
      </c>
      <c r="E267" s="16" t="s">
        <v>41</v>
      </c>
      <c r="F267" s="32" t="s">
        <v>3121</v>
      </c>
    </row>
    <row r="268" spans="1:6" s="33" customFormat="1" x14ac:dyDescent="0.25">
      <c r="A268" s="16" t="s">
        <v>635</v>
      </c>
      <c r="B268" s="31" t="s">
        <v>3122</v>
      </c>
      <c r="C268" s="37" t="s">
        <v>3123</v>
      </c>
      <c r="D268" s="16" t="s">
        <v>24</v>
      </c>
      <c r="E268" s="16" t="s">
        <v>41</v>
      </c>
      <c r="F268" s="32" t="s">
        <v>3124</v>
      </c>
    </row>
    <row r="269" spans="1:6" s="33" customFormat="1" x14ac:dyDescent="0.25">
      <c r="A269" s="16" t="s">
        <v>635</v>
      </c>
      <c r="B269" s="31" t="s">
        <v>1206</v>
      </c>
      <c r="C269" s="37" t="s">
        <v>1207</v>
      </c>
      <c r="D269" s="16" t="s">
        <v>24</v>
      </c>
      <c r="E269" s="16" t="s">
        <v>55</v>
      </c>
      <c r="F269" s="32" t="s">
        <v>1208</v>
      </c>
    </row>
    <row r="270" spans="1:6" s="33" customFormat="1" x14ac:dyDescent="0.25">
      <c r="A270" s="16" t="s">
        <v>635</v>
      </c>
      <c r="B270" s="31" t="s">
        <v>3125</v>
      </c>
      <c r="C270" s="37" t="s">
        <v>3126</v>
      </c>
      <c r="D270" s="16" t="s">
        <v>24</v>
      </c>
      <c r="E270" s="16" t="s">
        <v>41</v>
      </c>
      <c r="F270" s="32" t="s">
        <v>3127</v>
      </c>
    </row>
    <row r="271" spans="1:6" s="33" customFormat="1" x14ac:dyDescent="0.25">
      <c r="A271" s="16" t="s">
        <v>635</v>
      </c>
      <c r="B271" s="31" t="s">
        <v>3128</v>
      </c>
      <c r="C271" s="37" t="s">
        <v>3129</v>
      </c>
      <c r="D271" s="16" t="s">
        <v>24</v>
      </c>
      <c r="E271" s="16" t="s">
        <v>41</v>
      </c>
      <c r="F271" s="32" t="s">
        <v>3130</v>
      </c>
    </row>
    <row r="272" spans="1:6" s="33" customFormat="1" x14ac:dyDescent="0.25">
      <c r="A272" s="16" t="s">
        <v>635</v>
      </c>
      <c r="B272" s="31" t="s">
        <v>3131</v>
      </c>
      <c r="C272" s="37" t="s">
        <v>3132</v>
      </c>
      <c r="D272" s="16" t="s">
        <v>24</v>
      </c>
      <c r="E272" s="16" t="s">
        <v>55</v>
      </c>
      <c r="F272" s="32" t="s">
        <v>3133</v>
      </c>
    </row>
    <row r="273" spans="1:6" s="33" customFormat="1" ht="30" x14ac:dyDescent="0.25">
      <c r="A273" s="16" t="s">
        <v>635</v>
      </c>
      <c r="B273" s="31" t="s">
        <v>3134</v>
      </c>
      <c r="C273" s="37" t="s">
        <v>3135</v>
      </c>
      <c r="D273" s="16" t="s">
        <v>24</v>
      </c>
      <c r="E273" s="16" t="s">
        <v>41</v>
      </c>
      <c r="F273" s="32" t="s">
        <v>3136</v>
      </c>
    </row>
    <row r="274" spans="1:6" s="33" customFormat="1" x14ac:dyDescent="0.25">
      <c r="A274" s="16" t="s">
        <v>635</v>
      </c>
      <c r="B274" s="31" t="s">
        <v>3137</v>
      </c>
      <c r="C274" s="37" t="s">
        <v>3138</v>
      </c>
      <c r="D274" s="16" t="s">
        <v>24</v>
      </c>
      <c r="E274" s="16" t="s">
        <v>55</v>
      </c>
      <c r="F274" s="32" t="s">
        <v>3139</v>
      </c>
    </row>
    <row r="275" spans="1:6" s="33" customFormat="1" x14ac:dyDescent="0.25">
      <c r="A275" s="16" t="s">
        <v>635</v>
      </c>
      <c r="B275" s="31" t="s">
        <v>3140</v>
      </c>
      <c r="C275" s="37" t="s">
        <v>3141</v>
      </c>
      <c r="D275" s="16" t="s">
        <v>24</v>
      </c>
      <c r="E275" s="16" t="s">
        <v>55</v>
      </c>
      <c r="F275" s="32" t="s">
        <v>3142</v>
      </c>
    </row>
    <row r="276" spans="1:6" s="33" customFormat="1" x14ac:dyDescent="0.25">
      <c r="A276" s="16" t="s">
        <v>635</v>
      </c>
      <c r="B276" s="31" t="s">
        <v>3143</v>
      </c>
      <c r="C276" s="37" t="s">
        <v>3144</v>
      </c>
      <c r="D276" s="16" t="s">
        <v>24</v>
      </c>
      <c r="E276" s="16" t="s">
        <v>41</v>
      </c>
      <c r="F276" s="32" t="s">
        <v>3145</v>
      </c>
    </row>
    <row r="277" spans="1:6" s="33" customFormat="1" x14ac:dyDescent="0.25">
      <c r="A277" s="16" t="s">
        <v>635</v>
      </c>
      <c r="B277" s="31" t="s">
        <v>3146</v>
      </c>
      <c r="C277" s="37" t="s">
        <v>3147</v>
      </c>
      <c r="D277" s="16" t="s">
        <v>24</v>
      </c>
      <c r="E277" s="16" t="s">
        <v>41</v>
      </c>
      <c r="F277" s="32" t="s">
        <v>3148</v>
      </c>
    </row>
    <row r="278" spans="1:6" s="33" customFormat="1" x14ac:dyDescent="0.25">
      <c r="A278" s="16" t="s">
        <v>635</v>
      </c>
      <c r="B278" s="31" t="s">
        <v>3149</v>
      </c>
      <c r="C278" s="37" t="s">
        <v>3150</v>
      </c>
      <c r="D278" s="16" t="s">
        <v>24</v>
      </c>
      <c r="E278" s="16" t="s">
        <v>41</v>
      </c>
      <c r="F278" s="32" t="s">
        <v>3151</v>
      </c>
    </row>
    <row r="279" spans="1:6" s="33" customFormat="1" x14ac:dyDescent="0.25">
      <c r="A279" s="16" t="s">
        <v>635</v>
      </c>
      <c r="B279" s="31" t="s">
        <v>1212</v>
      </c>
      <c r="C279" s="37" t="s">
        <v>1213</v>
      </c>
      <c r="D279" s="16" t="s">
        <v>10</v>
      </c>
      <c r="E279" s="16" t="s">
        <v>11</v>
      </c>
      <c r="F279" s="32" t="s">
        <v>1214</v>
      </c>
    </row>
    <row r="280" spans="1:6" s="33" customFormat="1" x14ac:dyDescent="0.25">
      <c r="A280" s="16" t="s">
        <v>635</v>
      </c>
      <c r="B280" s="31" t="s">
        <v>3152</v>
      </c>
      <c r="C280" s="37" t="s">
        <v>3153</v>
      </c>
      <c r="D280" s="16" t="s">
        <v>24</v>
      </c>
      <c r="E280" s="16" t="s">
        <v>41</v>
      </c>
      <c r="F280" s="32" t="s">
        <v>3154</v>
      </c>
    </row>
    <row r="281" spans="1:6" s="33" customFormat="1" x14ac:dyDescent="0.25">
      <c r="A281" s="16" t="s">
        <v>635</v>
      </c>
      <c r="B281" s="31" t="s">
        <v>1221</v>
      </c>
      <c r="C281" s="37" t="s">
        <v>1222</v>
      </c>
      <c r="D281" s="16" t="s">
        <v>24</v>
      </c>
      <c r="E281" s="16" t="s">
        <v>11</v>
      </c>
      <c r="F281" s="32" t="s">
        <v>1223</v>
      </c>
    </row>
    <row r="282" spans="1:6" s="33" customFormat="1" x14ac:dyDescent="0.25">
      <c r="A282" s="16" t="s">
        <v>635</v>
      </c>
      <c r="B282" s="31" t="s">
        <v>3155</v>
      </c>
      <c r="C282" s="37" t="s">
        <v>3156</v>
      </c>
      <c r="D282" s="16" t="s">
        <v>24</v>
      </c>
      <c r="E282" s="16" t="s">
        <v>41</v>
      </c>
      <c r="F282" s="32" t="s">
        <v>3157</v>
      </c>
    </row>
    <row r="283" spans="1:6" s="33" customFormat="1" x14ac:dyDescent="0.25">
      <c r="A283" s="16" t="s">
        <v>635</v>
      </c>
      <c r="B283" s="31" t="s">
        <v>3158</v>
      </c>
      <c r="C283" s="37" t="s">
        <v>3144</v>
      </c>
      <c r="D283" s="16" t="s">
        <v>24</v>
      </c>
      <c r="E283" s="16" t="s">
        <v>41</v>
      </c>
      <c r="F283" s="32" t="s">
        <v>3159</v>
      </c>
    </row>
    <row r="284" spans="1:6" s="33" customFormat="1" ht="30" x14ac:dyDescent="0.25">
      <c r="A284" s="16" t="s">
        <v>635</v>
      </c>
      <c r="B284" s="31" t="s">
        <v>1230</v>
      </c>
      <c r="C284" s="37" t="s">
        <v>1231</v>
      </c>
      <c r="D284" s="16" t="s">
        <v>208</v>
      </c>
      <c r="E284" s="16" t="s">
        <v>11</v>
      </c>
      <c r="F284" s="32" t="s">
        <v>1232</v>
      </c>
    </row>
    <row r="285" spans="1:6" s="33" customFormat="1" x14ac:dyDescent="0.25">
      <c r="A285" s="16" t="s">
        <v>635</v>
      </c>
      <c r="B285" s="31" t="s">
        <v>3160</v>
      </c>
      <c r="C285" s="37" t="s">
        <v>3161</v>
      </c>
      <c r="D285" s="16" t="s">
        <v>24</v>
      </c>
      <c r="E285" s="16" t="s">
        <v>41</v>
      </c>
      <c r="F285" s="32" t="s">
        <v>3162</v>
      </c>
    </row>
    <row r="286" spans="1:6" s="33" customFormat="1" x14ac:dyDescent="0.25">
      <c r="A286" s="16" t="s">
        <v>635</v>
      </c>
      <c r="B286" s="31" t="s">
        <v>3163</v>
      </c>
      <c r="C286" s="37" t="s">
        <v>3164</v>
      </c>
      <c r="D286" s="16" t="s">
        <v>24</v>
      </c>
      <c r="E286" s="16" t="s">
        <v>11</v>
      </c>
      <c r="F286" s="32" t="s">
        <v>3165</v>
      </c>
    </row>
    <row r="287" spans="1:6" s="33" customFormat="1" x14ac:dyDescent="0.25">
      <c r="A287" s="16" t="s">
        <v>635</v>
      </c>
      <c r="B287" s="31" t="s">
        <v>3166</v>
      </c>
      <c r="C287" s="37" t="s">
        <v>3167</v>
      </c>
      <c r="D287" s="16" t="s">
        <v>24</v>
      </c>
      <c r="E287" s="16" t="s">
        <v>55</v>
      </c>
      <c r="F287" s="32" t="s">
        <v>3168</v>
      </c>
    </row>
    <row r="288" spans="1:6" s="33" customFormat="1" x14ac:dyDescent="0.25">
      <c r="A288" s="16" t="s">
        <v>635</v>
      </c>
      <c r="B288" s="31" t="s">
        <v>1240</v>
      </c>
      <c r="C288" s="37" t="s">
        <v>1241</v>
      </c>
      <c r="D288" s="16" t="s">
        <v>10</v>
      </c>
      <c r="E288" s="16" t="s">
        <v>11</v>
      </c>
      <c r="F288" s="32" t="s">
        <v>1242</v>
      </c>
    </row>
    <row r="289" spans="1:6" s="33" customFormat="1" x14ac:dyDescent="0.25">
      <c r="A289" s="16" t="s">
        <v>635</v>
      </c>
      <c r="B289" s="31" t="s">
        <v>1243</v>
      </c>
      <c r="C289" s="37" t="s">
        <v>1244</v>
      </c>
      <c r="D289" s="16" t="s">
        <v>10</v>
      </c>
      <c r="E289" s="16" t="s">
        <v>11</v>
      </c>
      <c r="F289" s="32" t="s">
        <v>1245</v>
      </c>
    </row>
    <row r="290" spans="1:6" s="33" customFormat="1" x14ac:dyDescent="0.25">
      <c r="A290" s="16" t="s">
        <v>635</v>
      </c>
      <c r="B290" s="31" t="s">
        <v>3169</v>
      </c>
      <c r="C290" s="37" t="s">
        <v>3170</v>
      </c>
      <c r="D290" s="16" t="s">
        <v>24</v>
      </c>
      <c r="E290" s="16" t="s">
        <v>55</v>
      </c>
      <c r="F290" s="32" t="s">
        <v>3171</v>
      </c>
    </row>
    <row r="291" spans="1:6" s="33" customFormat="1" x14ac:dyDescent="0.25">
      <c r="A291" s="16" t="s">
        <v>635</v>
      </c>
      <c r="B291" s="31" t="s">
        <v>1258</v>
      </c>
      <c r="C291" s="37" t="s">
        <v>1259</v>
      </c>
      <c r="D291" s="16" t="s">
        <v>10</v>
      </c>
      <c r="E291" s="16" t="s">
        <v>11</v>
      </c>
      <c r="F291" s="32" t="s">
        <v>1260</v>
      </c>
    </row>
    <row r="292" spans="1:6" s="33" customFormat="1" x14ac:dyDescent="0.25">
      <c r="A292" s="16" t="s">
        <v>635</v>
      </c>
      <c r="B292" s="31" t="s">
        <v>3172</v>
      </c>
      <c r="C292" s="37" t="s">
        <v>3173</v>
      </c>
      <c r="D292" s="16" t="s">
        <v>24</v>
      </c>
      <c r="E292" s="16" t="s">
        <v>41</v>
      </c>
      <c r="F292" s="32" t="s">
        <v>3174</v>
      </c>
    </row>
    <row r="293" spans="1:6" s="33" customFormat="1" x14ac:dyDescent="0.25">
      <c r="A293" s="16" t="s">
        <v>635</v>
      </c>
      <c r="B293" s="31" t="s">
        <v>3175</v>
      </c>
      <c r="C293" s="37" t="s">
        <v>3176</v>
      </c>
      <c r="D293" s="16" t="s">
        <v>24</v>
      </c>
      <c r="E293" s="16" t="s">
        <v>41</v>
      </c>
      <c r="F293" s="32" t="s">
        <v>3177</v>
      </c>
    </row>
    <row r="294" spans="1:6" s="33" customFormat="1" x14ac:dyDescent="0.25">
      <c r="A294" s="16" t="s">
        <v>635</v>
      </c>
      <c r="B294" s="31" t="s">
        <v>3178</v>
      </c>
      <c r="C294" s="37" t="s">
        <v>3179</v>
      </c>
      <c r="D294" s="16" t="s">
        <v>24</v>
      </c>
      <c r="E294" s="16" t="s">
        <v>41</v>
      </c>
      <c r="F294" s="32" t="s">
        <v>3180</v>
      </c>
    </row>
    <row r="295" spans="1:6" s="33" customFormat="1" x14ac:dyDescent="0.25">
      <c r="A295" s="16" t="s">
        <v>635</v>
      </c>
      <c r="B295" s="31" t="s">
        <v>1273</v>
      </c>
      <c r="C295" s="37" t="s">
        <v>1273</v>
      </c>
      <c r="D295" s="16" t="s">
        <v>24</v>
      </c>
      <c r="E295" s="16" t="s">
        <v>11</v>
      </c>
      <c r="F295" s="32" t="s">
        <v>1274</v>
      </c>
    </row>
    <row r="296" spans="1:6" s="33" customFormat="1" x14ac:dyDescent="0.25">
      <c r="A296" s="16" t="s">
        <v>635</v>
      </c>
      <c r="B296" s="31" t="s">
        <v>3181</v>
      </c>
      <c r="C296" s="37" t="s">
        <v>3181</v>
      </c>
      <c r="D296" s="16" t="s">
        <v>24</v>
      </c>
      <c r="E296" s="16" t="s">
        <v>48</v>
      </c>
      <c r="F296" s="32" t="s">
        <v>3182</v>
      </c>
    </row>
    <row r="297" spans="1:6" s="33" customFormat="1" x14ac:dyDescent="0.25">
      <c r="A297" s="16" t="s">
        <v>635</v>
      </c>
      <c r="B297" s="31" t="s">
        <v>1275</v>
      </c>
      <c r="C297" s="37" t="s">
        <v>1276</v>
      </c>
      <c r="D297" s="16" t="s">
        <v>24</v>
      </c>
      <c r="E297" s="16" t="s">
        <v>11</v>
      </c>
      <c r="F297" s="32" t="s">
        <v>1277</v>
      </c>
    </row>
    <row r="298" spans="1:6" s="33" customFormat="1" x14ac:dyDescent="0.25">
      <c r="A298" s="16" t="s">
        <v>635</v>
      </c>
      <c r="B298" s="31" t="s">
        <v>3183</v>
      </c>
      <c r="C298" s="37" t="s">
        <v>3184</v>
      </c>
      <c r="D298" s="16" t="s">
        <v>24</v>
      </c>
      <c r="E298" s="16" t="s">
        <v>41</v>
      </c>
      <c r="F298" s="32" t="s">
        <v>3185</v>
      </c>
    </row>
    <row r="299" spans="1:6" s="33" customFormat="1" x14ac:dyDescent="0.25">
      <c r="A299" s="16" t="s">
        <v>635</v>
      </c>
      <c r="B299" s="31" t="s">
        <v>3186</v>
      </c>
      <c r="C299" s="37" t="s">
        <v>3187</v>
      </c>
      <c r="D299" s="16" t="s">
        <v>24</v>
      </c>
      <c r="E299" s="16" t="s">
        <v>55</v>
      </c>
      <c r="F299" s="32" t="s">
        <v>3188</v>
      </c>
    </row>
    <row r="300" spans="1:6" s="33" customFormat="1" x14ac:dyDescent="0.25">
      <c r="A300" s="16" t="s">
        <v>1282</v>
      </c>
      <c r="B300" s="31" t="s">
        <v>1283</v>
      </c>
      <c r="C300" s="37" t="s">
        <v>1284</v>
      </c>
      <c r="D300" s="16" t="s">
        <v>10</v>
      </c>
      <c r="E300" s="16" t="s">
        <v>11</v>
      </c>
      <c r="F300" s="32" t="s">
        <v>1285</v>
      </c>
    </row>
    <row r="301" spans="1:6" s="33" customFormat="1" x14ac:dyDescent="0.25">
      <c r="A301" s="16" t="s">
        <v>1282</v>
      </c>
      <c r="B301" s="31" t="s">
        <v>3189</v>
      </c>
      <c r="C301" s="37" t="s">
        <v>3190</v>
      </c>
      <c r="D301" s="16" t="s">
        <v>24</v>
      </c>
      <c r="E301" s="16" t="s">
        <v>11</v>
      </c>
      <c r="F301" s="32" t="s">
        <v>3191</v>
      </c>
    </row>
    <row r="302" spans="1:6" s="33" customFormat="1" x14ac:dyDescent="0.25">
      <c r="A302" s="16" t="s">
        <v>1293</v>
      </c>
      <c r="B302" s="31" t="s">
        <v>1294</v>
      </c>
      <c r="C302" s="37" t="s">
        <v>1295</v>
      </c>
      <c r="D302" s="16" t="s">
        <v>24</v>
      </c>
      <c r="E302" s="16" t="s">
        <v>11</v>
      </c>
      <c r="F302" s="32" t="s">
        <v>1296</v>
      </c>
    </row>
    <row r="303" spans="1:6" s="33" customFormat="1" x14ac:dyDescent="0.25">
      <c r="A303" s="16" t="s">
        <v>1297</v>
      </c>
      <c r="B303" s="31" t="s">
        <v>3192</v>
      </c>
      <c r="C303" s="37" t="s">
        <v>3193</v>
      </c>
      <c r="D303" s="16" t="s">
        <v>24</v>
      </c>
      <c r="E303" s="16" t="s">
        <v>48</v>
      </c>
      <c r="F303" s="32" t="s">
        <v>3194</v>
      </c>
    </row>
    <row r="304" spans="1:6" s="33" customFormat="1" x14ac:dyDescent="0.25">
      <c r="A304" s="16" t="s">
        <v>1305</v>
      </c>
      <c r="B304" s="31" t="s">
        <v>1309</v>
      </c>
      <c r="C304" s="37" t="s">
        <v>31</v>
      </c>
      <c r="D304" s="16" t="s">
        <v>10</v>
      </c>
      <c r="E304" s="16" t="s">
        <v>11</v>
      </c>
      <c r="F304" s="32" t="s">
        <v>1310</v>
      </c>
    </row>
    <row r="305" spans="1:6" s="33" customFormat="1" x14ac:dyDescent="0.25">
      <c r="A305" s="16" t="s">
        <v>1305</v>
      </c>
      <c r="B305" s="31" t="s">
        <v>1314</v>
      </c>
      <c r="C305" s="37" t="s">
        <v>1315</v>
      </c>
      <c r="D305" s="16" t="s">
        <v>10</v>
      </c>
      <c r="E305" s="16" t="s">
        <v>11</v>
      </c>
      <c r="F305" s="32" t="s">
        <v>1316</v>
      </c>
    </row>
    <row r="306" spans="1:6" s="33" customFormat="1" x14ac:dyDescent="0.25">
      <c r="A306" s="16" t="s">
        <v>1320</v>
      </c>
      <c r="B306" s="31" t="s">
        <v>1321</v>
      </c>
      <c r="C306" s="37" t="s">
        <v>1321</v>
      </c>
      <c r="D306" s="16" t="s">
        <v>10</v>
      </c>
      <c r="E306" s="16" t="s">
        <v>11</v>
      </c>
      <c r="F306" s="32" t="s">
        <v>1322</v>
      </c>
    </row>
    <row r="307" spans="1:6" s="33" customFormat="1" x14ac:dyDescent="0.25">
      <c r="A307" s="16" t="s">
        <v>1320</v>
      </c>
      <c r="B307" s="31" t="s">
        <v>1323</v>
      </c>
      <c r="C307" s="37" t="s">
        <v>1324</v>
      </c>
      <c r="D307" s="16" t="s">
        <v>10</v>
      </c>
      <c r="E307" s="16" t="s">
        <v>11</v>
      </c>
      <c r="F307" s="32" t="s">
        <v>1325</v>
      </c>
    </row>
    <row r="308" spans="1:6" s="33" customFormat="1" x14ac:dyDescent="0.25">
      <c r="A308" s="16" t="s">
        <v>1326</v>
      </c>
      <c r="B308" s="31" t="s">
        <v>3195</v>
      </c>
      <c r="C308" s="37" t="s">
        <v>3196</v>
      </c>
      <c r="D308" s="16" t="s">
        <v>24</v>
      </c>
      <c r="E308" s="16" t="s">
        <v>11</v>
      </c>
      <c r="F308" s="32" t="s">
        <v>3197</v>
      </c>
    </row>
    <row r="309" spans="1:6" s="33" customFormat="1" x14ac:dyDescent="0.25">
      <c r="A309" s="16" t="s">
        <v>1326</v>
      </c>
      <c r="B309" s="31" t="s">
        <v>3198</v>
      </c>
      <c r="C309" s="37" t="s">
        <v>3199</v>
      </c>
      <c r="D309" s="16" t="s">
        <v>24</v>
      </c>
      <c r="E309" s="16" t="s">
        <v>11</v>
      </c>
      <c r="F309" s="32" t="s">
        <v>3200</v>
      </c>
    </row>
    <row r="310" spans="1:6" s="33" customFormat="1" x14ac:dyDescent="0.25">
      <c r="A310" s="16" t="s">
        <v>1326</v>
      </c>
      <c r="B310" s="31" t="s">
        <v>1350</v>
      </c>
      <c r="C310" s="37" t="s">
        <v>1351</v>
      </c>
      <c r="D310" s="16" t="s">
        <v>24</v>
      </c>
      <c r="E310" s="16" t="s">
        <v>11</v>
      </c>
      <c r="F310" s="32" t="s">
        <v>1352</v>
      </c>
    </row>
    <row r="311" spans="1:6" s="33" customFormat="1" x14ac:dyDescent="0.25">
      <c r="A311" s="16" t="s">
        <v>1326</v>
      </c>
      <c r="B311" s="31" t="s">
        <v>1353</v>
      </c>
      <c r="C311" s="37" t="s">
        <v>1354</v>
      </c>
      <c r="D311" s="16" t="s">
        <v>10</v>
      </c>
      <c r="E311" s="16" t="s">
        <v>11</v>
      </c>
      <c r="F311" s="32" t="s">
        <v>1355</v>
      </c>
    </row>
    <row r="312" spans="1:6" s="33" customFormat="1" x14ac:dyDescent="0.25">
      <c r="A312" s="16" t="s">
        <v>1326</v>
      </c>
      <c r="B312" s="31" t="s">
        <v>3201</v>
      </c>
      <c r="C312" s="37" t="s">
        <v>2736</v>
      </c>
      <c r="D312" s="16" t="s">
        <v>24</v>
      </c>
      <c r="E312" s="16" t="s">
        <v>41</v>
      </c>
      <c r="F312" s="32" t="s">
        <v>3202</v>
      </c>
    </row>
    <row r="313" spans="1:6" s="33" customFormat="1" ht="30" x14ac:dyDescent="0.25">
      <c r="A313" s="16" t="s">
        <v>1356</v>
      </c>
      <c r="B313" s="31" t="s">
        <v>1363</v>
      </c>
      <c r="C313" s="37" t="s">
        <v>1364</v>
      </c>
      <c r="D313" s="16" t="s">
        <v>10</v>
      </c>
      <c r="E313" s="16" t="s">
        <v>11</v>
      </c>
      <c r="F313" s="32" t="s">
        <v>1365</v>
      </c>
    </row>
    <row r="314" spans="1:6" s="33" customFormat="1" x14ac:dyDescent="0.25">
      <c r="A314" s="16" t="s">
        <v>1356</v>
      </c>
      <c r="B314" s="31" t="s">
        <v>3203</v>
      </c>
      <c r="C314" s="37" t="s">
        <v>3204</v>
      </c>
      <c r="D314" s="16" t="s">
        <v>24</v>
      </c>
      <c r="E314" s="16" t="s">
        <v>48</v>
      </c>
      <c r="F314" s="32" t="s">
        <v>3205</v>
      </c>
    </row>
    <row r="315" spans="1:6" s="33" customFormat="1" ht="30" x14ac:dyDescent="0.25">
      <c r="A315" s="16" t="s">
        <v>1356</v>
      </c>
      <c r="B315" s="31" t="s">
        <v>1366</v>
      </c>
      <c r="C315" s="37" t="s">
        <v>31</v>
      </c>
      <c r="D315" s="16" t="s">
        <v>10</v>
      </c>
      <c r="E315" s="16" t="s">
        <v>11</v>
      </c>
      <c r="F315" s="32" t="s">
        <v>1367</v>
      </c>
    </row>
    <row r="316" spans="1:6" s="33" customFormat="1" x14ac:dyDescent="0.25">
      <c r="A316" s="16" t="s">
        <v>1356</v>
      </c>
      <c r="B316" s="31" t="s">
        <v>1397</v>
      </c>
      <c r="C316" s="37" t="s">
        <v>15</v>
      </c>
      <c r="D316" s="16" t="s">
        <v>10</v>
      </c>
      <c r="E316" s="16" t="s">
        <v>11</v>
      </c>
      <c r="F316" s="32" t="s">
        <v>1398</v>
      </c>
    </row>
    <row r="317" spans="1:6" s="33" customFormat="1" ht="30" x14ac:dyDescent="0.25">
      <c r="A317" s="16" t="s">
        <v>1356</v>
      </c>
      <c r="B317" s="31" t="s">
        <v>1399</v>
      </c>
      <c r="C317" s="37" t="s">
        <v>1400</v>
      </c>
      <c r="D317" s="16" t="s">
        <v>10</v>
      </c>
      <c r="E317" s="16" t="s">
        <v>11</v>
      </c>
      <c r="F317" s="32" t="s">
        <v>1401</v>
      </c>
    </row>
    <row r="318" spans="1:6" s="33" customFormat="1" x14ac:dyDescent="0.25">
      <c r="A318" s="16" t="s">
        <v>1356</v>
      </c>
      <c r="B318" s="31" t="s">
        <v>1402</v>
      </c>
      <c r="C318" s="37" t="s">
        <v>1403</v>
      </c>
      <c r="D318" s="16" t="s">
        <v>10</v>
      </c>
      <c r="E318" s="16" t="s">
        <v>11</v>
      </c>
      <c r="F318" s="32" t="s">
        <v>1404</v>
      </c>
    </row>
    <row r="319" spans="1:6" s="33" customFormat="1" x14ac:dyDescent="0.25">
      <c r="A319" s="16" t="s">
        <v>1356</v>
      </c>
      <c r="B319" s="31" t="s">
        <v>1408</v>
      </c>
      <c r="C319" s="37" t="s">
        <v>1408</v>
      </c>
      <c r="D319" s="16" t="s">
        <v>10</v>
      </c>
      <c r="E319" s="16" t="s">
        <v>11</v>
      </c>
      <c r="F319" s="32" t="s">
        <v>1409</v>
      </c>
    </row>
    <row r="320" spans="1:6" s="33" customFormat="1" x14ac:dyDescent="0.25">
      <c r="A320" s="16" t="s">
        <v>1356</v>
      </c>
      <c r="B320" s="31" t="s">
        <v>1410</v>
      </c>
      <c r="C320" s="37" t="s">
        <v>1411</v>
      </c>
      <c r="D320" s="16" t="s">
        <v>10</v>
      </c>
      <c r="E320" s="16" t="s">
        <v>11</v>
      </c>
      <c r="F320" s="32" t="s">
        <v>1412</v>
      </c>
    </row>
    <row r="321" spans="1:6" s="33" customFormat="1" x14ac:dyDescent="0.25">
      <c r="A321" s="16" t="s">
        <v>1356</v>
      </c>
      <c r="B321" s="31" t="s">
        <v>1413</v>
      </c>
      <c r="C321" s="37" t="s">
        <v>1414</v>
      </c>
      <c r="D321" s="16" t="s">
        <v>10</v>
      </c>
      <c r="E321" s="16" t="s">
        <v>11</v>
      </c>
      <c r="F321" s="32" t="s">
        <v>1415</v>
      </c>
    </row>
    <row r="322" spans="1:6" s="33" customFormat="1" x14ac:dyDescent="0.25">
      <c r="A322" s="16" t="s">
        <v>1356</v>
      </c>
      <c r="B322" s="31" t="s">
        <v>1416</v>
      </c>
      <c r="C322" s="37" t="s">
        <v>1417</v>
      </c>
      <c r="D322" s="16" t="s">
        <v>10</v>
      </c>
      <c r="E322" s="16" t="s">
        <v>11</v>
      </c>
      <c r="F322" s="32" t="s">
        <v>1418</v>
      </c>
    </row>
    <row r="323" spans="1:6" s="33" customFormat="1" x14ac:dyDescent="0.25">
      <c r="A323" s="16" t="s">
        <v>1356</v>
      </c>
      <c r="B323" s="31" t="s">
        <v>3206</v>
      </c>
      <c r="C323" s="37" t="s">
        <v>3034</v>
      </c>
      <c r="D323" s="16" t="s">
        <v>24</v>
      </c>
      <c r="E323" s="16" t="s">
        <v>48</v>
      </c>
      <c r="F323" s="32" t="s">
        <v>3207</v>
      </c>
    </row>
    <row r="324" spans="1:6" s="33" customFormat="1" ht="30" x14ac:dyDescent="0.25">
      <c r="A324" s="16" t="s">
        <v>1438</v>
      </c>
      <c r="B324" s="31" t="s">
        <v>1439</v>
      </c>
      <c r="C324" s="37" t="s">
        <v>31</v>
      </c>
      <c r="D324" s="16" t="s">
        <v>10</v>
      </c>
      <c r="E324" s="16" t="s">
        <v>11</v>
      </c>
      <c r="F324" s="32" t="s">
        <v>1440</v>
      </c>
    </row>
    <row r="325" spans="1:6" s="33" customFormat="1" ht="30" x14ac:dyDescent="0.25">
      <c r="A325" s="16" t="s">
        <v>1438</v>
      </c>
      <c r="B325" s="31" t="s">
        <v>1441</v>
      </c>
      <c r="C325" s="37" t="s">
        <v>31</v>
      </c>
      <c r="D325" s="16" t="s">
        <v>10</v>
      </c>
      <c r="E325" s="16" t="s">
        <v>11</v>
      </c>
      <c r="F325" s="32" t="s">
        <v>1442</v>
      </c>
    </row>
    <row r="326" spans="1:6" s="33" customFormat="1" ht="30" x14ac:dyDescent="0.25">
      <c r="A326" s="16" t="s">
        <v>1438</v>
      </c>
      <c r="B326" s="31" t="s">
        <v>1443</v>
      </c>
      <c r="C326" s="37" t="s">
        <v>19</v>
      </c>
      <c r="D326" s="16" t="s">
        <v>10</v>
      </c>
      <c r="E326" s="16" t="s">
        <v>11</v>
      </c>
      <c r="F326" s="32" t="s">
        <v>1444</v>
      </c>
    </row>
    <row r="327" spans="1:6" s="33" customFormat="1" ht="30" x14ac:dyDescent="0.25">
      <c r="A327" s="16" t="s">
        <v>1438</v>
      </c>
      <c r="B327" s="31" t="s">
        <v>1445</v>
      </c>
      <c r="C327" s="37" t="s">
        <v>1446</v>
      </c>
      <c r="D327" s="16" t="s">
        <v>10</v>
      </c>
      <c r="E327" s="16" t="s">
        <v>11</v>
      </c>
      <c r="F327" s="32" t="s">
        <v>1447</v>
      </c>
    </row>
    <row r="328" spans="1:6" s="33" customFormat="1" x14ac:dyDescent="0.25">
      <c r="A328" s="16" t="s">
        <v>1438</v>
      </c>
      <c r="B328" s="31" t="s">
        <v>1451</v>
      </c>
      <c r="C328" s="37" t="s">
        <v>3208</v>
      </c>
      <c r="D328" s="16" t="s">
        <v>24</v>
      </c>
      <c r="E328" s="16" t="s">
        <v>11</v>
      </c>
      <c r="F328" s="32" t="s">
        <v>1453</v>
      </c>
    </row>
    <row r="329" spans="1:6" s="33" customFormat="1" x14ac:dyDescent="0.25">
      <c r="A329" s="16" t="s">
        <v>1438</v>
      </c>
      <c r="B329" s="31" t="s">
        <v>1457</v>
      </c>
      <c r="C329" s="37" t="s">
        <v>1458</v>
      </c>
      <c r="D329" s="16" t="s">
        <v>24</v>
      </c>
      <c r="E329" s="16" t="s">
        <v>11</v>
      </c>
      <c r="F329" s="32" t="s">
        <v>1459</v>
      </c>
    </row>
    <row r="330" spans="1:6" s="33" customFormat="1" ht="30" x14ac:dyDescent="0.25">
      <c r="A330" s="16" t="s">
        <v>1463</v>
      </c>
      <c r="B330" s="31" t="s">
        <v>1464</v>
      </c>
      <c r="C330" s="37" t="s">
        <v>1465</v>
      </c>
      <c r="D330" s="16" t="s">
        <v>24</v>
      </c>
      <c r="E330" s="16" t="s">
        <v>55</v>
      </c>
      <c r="F330" s="32" t="s">
        <v>1466</v>
      </c>
    </row>
    <row r="331" spans="1:6" s="33" customFormat="1" x14ac:dyDescent="0.25">
      <c r="A331" s="16" t="s">
        <v>1474</v>
      </c>
      <c r="B331" s="31" t="s">
        <v>1475</v>
      </c>
      <c r="C331" s="37" t="s">
        <v>19</v>
      </c>
      <c r="D331" s="16" t="s">
        <v>10</v>
      </c>
      <c r="E331" s="16" t="s">
        <v>11</v>
      </c>
      <c r="F331" s="32" t="s">
        <v>1476</v>
      </c>
    </row>
    <row r="332" spans="1:6" s="33" customFormat="1" x14ac:dyDescent="0.25">
      <c r="A332" s="16" t="s">
        <v>1477</v>
      </c>
      <c r="B332" s="31" t="s">
        <v>1478</v>
      </c>
      <c r="C332" s="37" t="s">
        <v>1479</v>
      </c>
      <c r="D332" s="16" t="s">
        <v>208</v>
      </c>
      <c r="E332" s="16" t="s">
        <v>11</v>
      </c>
      <c r="F332" s="32" t="s">
        <v>1480</v>
      </c>
    </row>
    <row r="333" spans="1:6" s="33" customFormat="1" x14ac:dyDescent="0.25">
      <c r="A333" s="16" t="s">
        <v>1477</v>
      </c>
      <c r="B333" s="31" t="s">
        <v>3209</v>
      </c>
      <c r="C333" s="37" t="s">
        <v>3210</v>
      </c>
      <c r="D333" s="16" t="s">
        <v>24</v>
      </c>
      <c r="E333" s="16" t="s">
        <v>48</v>
      </c>
      <c r="F333" s="32" t="s">
        <v>3211</v>
      </c>
    </row>
    <row r="334" spans="1:6" s="33" customFormat="1" x14ac:dyDescent="0.25">
      <c r="A334" s="16" t="s">
        <v>1477</v>
      </c>
      <c r="B334" s="31" t="s">
        <v>1481</v>
      </c>
      <c r="C334" s="37" t="s">
        <v>1482</v>
      </c>
      <c r="D334" s="16" t="s">
        <v>10</v>
      </c>
      <c r="E334" s="16" t="s">
        <v>11</v>
      </c>
      <c r="F334" s="32" t="s">
        <v>1483</v>
      </c>
    </row>
    <row r="335" spans="1:6" s="33" customFormat="1" x14ac:dyDescent="0.25">
      <c r="A335" s="16" t="s">
        <v>1477</v>
      </c>
      <c r="B335" s="31" t="s">
        <v>3212</v>
      </c>
      <c r="C335" s="37" t="s">
        <v>3213</v>
      </c>
      <c r="D335" s="16" t="s">
        <v>24</v>
      </c>
      <c r="E335" s="16" t="s">
        <v>41</v>
      </c>
      <c r="F335" s="32" t="s">
        <v>3214</v>
      </c>
    </row>
    <row r="336" spans="1:6" s="33" customFormat="1" x14ac:dyDescent="0.25">
      <c r="A336" s="16" t="s">
        <v>1477</v>
      </c>
      <c r="B336" s="31" t="s">
        <v>3215</v>
      </c>
      <c r="C336" s="37" t="s">
        <v>3216</v>
      </c>
      <c r="D336" s="16" t="s">
        <v>24</v>
      </c>
      <c r="E336" s="16" t="s">
        <v>11</v>
      </c>
      <c r="F336" s="32" t="s">
        <v>3217</v>
      </c>
    </row>
    <row r="337" spans="1:6" s="33" customFormat="1" x14ac:dyDescent="0.25">
      <c r="A337" s="16" t="s">
        <v>1477</v>
      </c>
      <c r="B337" s="31" t="s">
        <v>1506</v>
      </c>
      <c r="C337" s="37" t="s">
        <v>1507</v>
      </c>
      <c r="D337" s="16" t="s">
        <v>10</v>
      </c>
      <c r="E337" s="16" t="s">
        <v>11</v>
      </c>
      <c r="F337" s="32" t="s">
        <v>1508</v>
      </c>
    </row>
    <row r="338" spans="1:6" s="33" customFormat="1" x14ac:dyDescent="0.25">
      <c r="A338" s="16" t="s">
        <v>1477</v>
      </c>
      <c r="B338" s="31" t="s">
        <v>3218</v>
      </c>
      <c r="C338" s="37" t="s">
        <v>3219</v>
      </c>
      <c r="D338" s="16" t="s">
        <v>24</v>
      </c>
      <c r="E338" s="16" t="s">
        <v>41</v>
      </c>
      <c r="F338" s="32" t="s">
        <v>1505</v>
      </c>
    </row>
    <row r="339" spans="1:6" s="33" customFormat="1" x14ac:dyDescent="0.25">
      <c r="A339" s="16" t="s">
        <v>1512</v>
      </c>
      <c r="B339" s="31" t="s">
        <v>3220</v>
      </c>
      <c r="C339" s="37" t="s">
        <v>3221</v>
      </c>
      <c r="D339" s="16" t="s">
        <v>24</v>
      </c>
      <c r="E339" s="16" t="s">
        <v>48</v>
      </c>
      <c r="F339" s="32" t="s">
        <v>3222</v>
      </c>
    </row>
    <row r="340" spans="1:6" s="33" customFormat="1" x14ac:dyDescent="0.25">
      <c r="A340" s="16" t="s">
        <v>1512</v>
      </c>
      <c r="B340" s="31" t="s">
        <v>1519</v>
      </c>
      <c r="C340" s="37" t="s">
        <v>1520</v>
      </c>
      <c r="D340" s="16" t="s">
        <v>10</v>
      </c>
      <c r="E340" s="16" t="s">
        <v>11</v>
      </c>
      <c r="F340" s="32" t="s">
        <v>1521</v>
      </c>
    </row>
    <row r="341" spans="1:6" s="33" customFormat="1" x14ac:dyDescent="0.25">
      <c r="A341" s="16" t="s">
        <v>1512</v>
      </c>
      <c r="B341" s="31" t="s">
        <v>1522</v>
      </c>
      <c r="C341" s="37" t="s">
        <v>1523</v>
      </c>
      <c r="D341" s="16" t="s">
        <v>10</v>
      </c>
      <c r="E341" s="16" t="s">
        <v>11</v>
      </c>
      <c r="F341" s="32" t="s">
        <v>1524</v>
      </c>
    </row>
    <row r="342" spans="1:6" s="33" customFormat="1" x14ac:dyDescent="0.25">
      <c r="A342" s="16" t="s">
        <v>1512</v>
      </c>
      <c r="B342" s="31" t="s">
        <v>1525</v>
      </c>
      <c r="C342" s="37" t="s">
        <v>1526</v>
      </c>
      <c r="D342" s="16" t="s">
        <v>10</v>
      </c>
      <c r="E342" s="16" t="s">
        <v>11</v>
      </c>
      <c r="F342" s="32" t="s">
        <v>1527</v>
      </c>
    </row>
    <row r="343" spans="1:6" s="33" customFormat="1" x14ac:dyDescent="0.25">
      <c r="A343" s="16" t="s">
        <v>1512</v>
      </c>
      <c r="B343" s="31" t="s">
        <v>3223</v>
      </c>
      <c r="C343" s="37" t="s">
        <v>3224</v>
      </c>
      <c r="D343" s="16" t="s">
        <v>24</v>
      </c>
      <c r="E343" s="16" t="s">
        <v>41</v>
      </c>
      <c r="F343" s="32" t="s">
        <v>3225</v>
      </c>
    </row>
    <row r="344" spans="1:6" s="33" customFormat="1" x14ac:dyDescent="0.25">
      <c r="A344" s="16" t="s">
        <v>1512</v>
      </c>
      <c r="B344" s="31" t="s">
        <v>3226</v>
      </c>
      <c r="C344" s="37" t="s">
        <v>3227</v>
      </c>
      <c r="D344" s="16" t="s">
        <v>24</v>
      </c>
      <c r="E344" s="16" t="s">
        <v>55</v>
      </c>
      <c r="F344" s="32" t="s">
        <v>3228</v>
      </c>
    </row>
    <row r="345" spans="1:6" s="33" customFormat="1" x14ac:dyDescent="0.25">
      <c r="A345" s="16" t="s">
        <v>1512</v>
      </c>
      <c r="B345" s="31" t="s">
        <v>1528</v>
      </c>
      <c r="C345" s="37" t="s">
        <v>1529</v>
      </c>
      <c r="D345" s="16" t="s">
        <v>10</v>
      </c>
      <c r="E345" s="16" t="s">
        <v>11</v>
      </c>
      <c r="F345" s="32" t="s">
        <v>1530</v>
      </c>
    </row>
    <row r="346" spans="1:6" s="33" customFormat="1" x14ac:dyDescent="0.25">
      <c r="A346" s="16" t="s">
        <v>1512</v>
      </c>
      <c r="B346" s="31" t="s">
        <v>1531</v>
      </c>
      <c r="C346" s="37" t="s">
        <v>1531</v>
      </c>
      <c r="D346" s="16" t="s">
        <v>24</v>
      </c>
      <c r="E346" s="16" t="s">
        <v>11</v>
      </c>
      <c r="F346" s="32" t="s">
        <v>1532</v>
      </c>
    </row>
    <row r="347" spans="1:6" s="33" customFormat="1" x14ac:dyDescent="0.25">
      <c r="A347" s="16" t="s">
        <v>1512</v>
      </c>
      <c r="B347" s="31" t="s">
        <v>3229</v>
      </c>
      <c r="C347" s="37" t="s">
        <v>3230</v>
      </c>
      <c r="D347" s="16" t="s">
        <v>24</v>
      </c>
      <c r="E347" s="16" t="s">
        <v>11</v>
      </c>
      <c r="F347" s="32" t="s">
        <v>3231</v>
      </c>
    </row>
    <row r="348" spans="1:6" s="33" customFormat="1" x14ac:dyDescent="0.25">
      <c r="A348" s="16" t="s">
        <v>1512</v>
      </c>
      <c r="B348" s="31" t="s">
        <v>1542</v>
      </c>
      <c r="C348" s="37" t="s">
        <v>1543</v>
      </c>
      <c r="D348" s="16" t="s">
        <v>10</v>
      </c>
      <c r="E348" s="16" t="s">
        <v>11</v>
      </c>
      <c r="F348" s="32" t="s">
        <v>1544</v>
      </c>
    </row>
    <row r="349" spans="1:6" s="33" customFormat="1" x14ac:dyDescent="0.25">
      <c r="A349" s="16" t="s">
        <v>1512</v>
      </c>
      <c r="B349" s="31" t="s">
        <v>1548</v>
      </c>
      <c r="C349" s="37" t="s">
        <v>1549</v>
      </c>
      <c r="D349" s="16" t="s">
        <v>10</v>
      </c>
      <c r="E349" s="16" t="s">
        <v>11</v>
      </c>
      <c r="F349" s="32" t="s">
        <v>1550</v>
      </c>
    </row>
    <row r="350" spans="1:6" s="33" customFormat="1" x14ac:dyDescent="0.25">
      <c r="A350" s="16" t="s">
        <v>1512</v>
      </c>
      <c r="B350" s="31" t="s">
        <v>3232</v>
      </c>
      <c r="C350" s="37" t="s">
        <v>3233</v>
      </c>
      <c r="D350" s="16" t="s">
        <v>24</v>
      </c>
      <c r="E350" s="16" t="s">
        <v>48</v>
      </c>
      <c r="F350" s="32" t="s">
        <v>3234</v>
      </c>
    </row>
    <row r="351" spans="1:6" s="33" customFormat="1" x14ac:dyDescent="0.25">
      <c r="A351" s="16" t="s">
        <v>1512</v>
      </c>
      <c r="B351" s="31" t="s">
        <v>3235</v>
      </c>
      <c r="C351" s="37" t="s">
        <v>3236</v>
      </c>
      <c r="D351" s="16" t="s">
        <v>24</v>
      </c>
      <c r="E351" s="16" t="s">
        <v>11</v>
      </c>
      <c r="F351" s="32" t="s">
        <v>3237</v>
      </c>
    </row>
    <row r="352" spans="1:6" s="33" customFormat="1" x14ac:dyDescent="0.25">
      <c r="A352" s="16" t="s">
        <v>1512</v>
      </c>
      <c r="B352" s="31" t="s">
        <v>3238</v>
      </c>
      <c r="C352" s="37" t="s">
        <v>3239</v>
      </c>
      <c r="D352" s="16" t="s">
        <v>24</v>
      </c>
      <c r="E352" s="16" t="s">
        <v>11</v>
      </c>
      <c r="F352" s="32" t="s">
        <v>3240</v>
      </c>
    </row>
    <row r="353" spans="1:6" s="33" customFormat="1" x14ac:dyDescent="0.25">
      <c r="A353" s="16" t="s">
        <v>1512</v>
      </c>
      <c r="B353" s="31" t="s">
        <v>1554</v>
      </c>
      <c r="C353" s="37" t="s">
        <v>1555</v>
      </c>
      <c r="D353" s="16" t="s">
        <v>10</v>
      </c>
      <c r="E353" s="16" t="s">
        <v>11</v>
      </c>
      <c r="F353" s="32" t="s">
        <v>1556</v>
      </c>
    </row>
    <row r="354" spans="1:6" s="33" customFormat="1" x14ac:dyDescent="0.25">
      <c r="A354" s="16" t="s">
        <v>1512</v>
      </c>
      <c r="B354" s="31" t="s">
        <v>1560</v>
      </c>
      <c r="C354" s="37" t="s">
        <v>1561</v>
      </c>
      <c r="D354" s="16" t="s">
        <v>10</v>
      </c>
      <c r="E354" s="16" t="s">
        <v>11</v>
      </c>
      <c r="F354" s="32" t="s">
        <v>1562</v>
      </c>
    </row>
    <row r="355" spans="1:6" s="33" customFormat="1" x14ac:dyDescent="0.25">
      <c r="A355" s="16" t="s">
        <v>1512</v>
      </c>
      <c r="B355" s="31" t="s">
        <v>1564</v>
      </c>
      <c r="C355" s="37" t="s">
        <v>1565</v>
      </c>
      <c r="D355" s="16" t="s">
        <v>24</v>
      </c>
      <c r="E355" s="16" t="s">
        <v>41</v>
      </c>
      <c r="F355" s="32" t="s">
        <v>1566</v>
      </c>
    </row>
    <row r="356" spans="1:6" s="33" customFormat="1" x14ac:dyDescent="0.25">
      <c r="A356" s="16" t="s">
        <v>1512</v>
      </c>
      <c r="B356" s="31" t="s">
        <v>3241</v>
      </c>
      <c r="C356" s="37" t="s">
        <v>3242</v>
      </c>
      <c r="D356" s="16" t="s">
        <v>24</v>
      </c>
      <c r="E356" s="16" t="s">
        <v>41</v>
      </c>
      <c r="F356" s="32" t="s">
        <v>3243</v>
      </c>
    </row>
    <row r="357" spans="1:6" s="33" customFormat="1" x14ac:dyDescent="0.25">
      <c r="A357" s="16" t="s">
        <v>1512</v>
      </c>
      <c r="B357" s="31" t="s">
        <v>1570</v>
      </c>
      <c r="C357" s="37" t="s">
        <v>1571</v>
      </c>
      <c r="D357" s="16" t="s">
        <v>10</v>
      </c>
      <c r="E357" s="16" t="s">
        <v>11</v>
      </c>
      <c r="F357" s="32" t="s">
        <v>1572</v>
      </c>
    </row>
    <row r="358" spans="1:6" s="33" customFormat="1" x14ac:dyDescent="0.25">
      <c r="A358" s="16" t="s">
        <v>1512</v>
      </c>
      <c r="B358" s="31" t="s">
        <v>3244</v>
      </c>
      <c r="C358" s="37" t="s">
        <v>3245</v>
      </c>
      <c r="D358" s="16" t="s">
        <v>24</v>
      </c>
      <c r="E358" s="16" t="s">
        <v>55</v>
      </c>
      <c r="F358" s="32" t="s">
        <v>3246</v>
      </c>
    </row>
    <row r="359" spans="1:6" s="33" customFormat="1" x14ac:dyDescent="0.25">
      <c r="A359" s="16" t="s">
        <v>1512</v>
      </c>
      <c r="B359" s="31" t="s">
        <v>3247</v>
      </c>
      <c r="C359" s="37" t="s">
        <v>3248</v>
      </c>
      <c r="D359" s="16" t="s">
        <v>24</v>
      </c>
      <c r="E359" s="16" t="s">
        <v>41</v>
      </c>
      <c r="F359" s="32" t="s">
        <v>3249</v>
      </c>
    </row>
    <row r="360" spans="1:6" s="33" customFormat="1" x14ac:dyDescent="0.25">
      <c r="A360" s="16" t="s">
        <v>1512</v>
      </c>
      <c r="B360" s="31" t="s">
        <v>1579</v>
      </c>
      <c r="C360" s="37" t="s">
        <v>1580</v>
      </c>
      <c r="D360" s="16" t="s">
        <v>208</v>
      </c>
      <c r="E360" s="16" t="s">
        <v>11</v>
      </c>
      <c r="F360" s="32" t="s">
        <v>1581</v>
      </c>
    </row>
    <row r="361" spans="1:6" s="33" customFormat="1" x14ac:dyDescent="0.25">
      <c r="A361" s="16" t="s">
        <v>1512</v>
      </c>
      <c r="B361" s="31" t="s">
        <v>3250</v>
      </c>
      <c r="C361" s="37" t="s">
        <v>3251</v>
      </c>
      <c r="D361" s="16" t="s">
        <v>24</v>
      </c>
      <c r="E361" s="16" t="s">
        <v>55</v>
      </c>
      <c r="F361" s="32" t="s">
        <v>3252</v>
      </c>
    </row>
    <row r="362" spans="1:6" s="33" customFormat="1" x14ac:dyDescent="0.25">
      <c r="A362" s="16" t="s">
        <v>1512</v>
      </c>
      <c r="B362" s="31" t="s">
        <v>1585</v>
      </c>
      <c r="C362" s="37" t="s">
        <v>1586</v>
      </c>
      <c r="D362" s="16" t="s">
        <v>10</v>
      </c>
      <c r="E362" s="16" t="s">
        <v>11</v>
      </c>
      <c r="F362" s="32" t="s">
        <v>1587</v>
      </c>
    </row>
    <row r="363" spans="1:6" s="33" customFormat="1" x14ac:dyDescent="0.25">
      <c r="A363" s="16" t="s">
        <v>1512</v>
      </c>
      <c r="B363" s="31" t="s">
        <v>1594</v>
      </c>
      <c r="C363" s="37" t="s">
        <v>1595</v>
      </c>
      <c r="D363" s="16" t="s">
        <v>10</v>
      </c>
      <c r="E363" s="16" t="s">
        <v>11</v>
      </c>
      <c r="F363" s="32" t="s">
        <v>1596</v>
      </c>
    </row>
    <row r="364" spans="1:6" s="33" customFormat="1" x14ac:dyDescent="0.25">
      <c r="A364" s="16" t="s">
        <v>1512</v>
      </c>
      <c r="B364" s="31" t="s">
        <v>3253</v>
      </c>
      <c r="C364" s="37" t="s">
        <v>3254</v>
      </c>
      <c r="D364" s="16" t="s">
        <v>24</v>
      </c>
      <c r="E364" s="16" t="s">
        <v>48</v>
      </c>
      <c r="F364" s="32" t="s">
        <v>3255</v>
      </c>
    </row>
    <row r="365" spans="1:6" s="33" customFormat="1" x14ac:dyDescent="0.25">
      <c r="A365" s="16" t="s">
        <v>1512</v>
      </c>
      <c r="B365" s="31" t="s">
        <v>3256</v>
      </c>
      <c r="C365" s="37" t="s">
        <v>3257</v>
      </c>
      <c r="D365" s="16" t="s">
        <v>24</v>
      </c>
      <c r="E365" s="16" t="s">
        <v>41</v>
      </c>
      <c r="F365" s="32" t="s">
        <v>3258</v>
      </c>
    </row>
    <row r="366" spans="1:6" s="33" customFormat="1" x14ac:dyDescent="0.25">
      <c r="A366" s="16" t="s">
        <v>1512</v>
      </c>
      <c r="B366" s="31" t="s">
        <v>3259</v>
      </c>
      <c r="C366" s="37" t="s">
        <v>3260</v>
      </c>
      <c r="D366" s="16" t="s">
        <v>24</v>
      </c>
      <c r="E366" s="16" t="s">
        <v>48</v>
      </c>
      <c r="F366" s="32" t="s">
        <v>3261</v>
      </c>
    </row>
    <row r="367" spans="1:6" s="33" customFormat="1" x14ac:dyDescent="0.25">
      <c r="A367" s="16" t="s">
        <v>1512</v>
      </c>
      <c r="B367" s="31" t="s">
        <v>3262</v>
      </c>
      <c r="C367" s="37" t="s">
        <v>3263</v>
      </c>
      <c r="D367" s="16" t="s">
        <v>24</v>
      </c>
      <c r="E367" s="16" t="s">
        <v>41</v>
      </c>
      <c r="F367" s="32" t="s">
        <v>3264</v>
      </c>
    </row>
    <row r="368" spans="1:6" s="33" customFormat="1" x14ac:dyDescent="0.25">
      <c r="A368" s="16" t="s">
        <v>1512</v>
      </c>
      <c r="B368" s="31" t="s">
        <v>3265</v>
      </c>
      <c r="C368" s="37" t="s">
        <v>3266</v>
      </c>
      <c r="D368" s="16" t="s">
        <v>24</v>
      </c>
      <c r="E368" s="16" t="s">
        <v>41</v>
      </c>
      <c r="F368" s="32" t="s">
        <v>3267</v>
      </c>
    </row>
    <row r="369" spans="1:6" s="33" customFormat="1" x14ac:dyDescent="0.25">
      <c r="A369" s="16" t="s">
        <v>1512</v>
      </c>
      <c r="B369" s="31" t="s">
        <v>1605</v>
      </c>
      <c r="C369" s="37" t="s">
        <v>1606</v>
      </c>
      <c r="D369" s="16" t="s">
        <v>24</v>
      </c>
      <c r="E369" s="16" t="s">
        <v>41</v>
      </c>
      <c r="F369" s="32" t="s">
        <v>1607</v>
      </c>
    </row>
    <row r="370" spans="1:6" s="33" customFormat="1" x14ac:dyDescent="0.25">
      <c r="A370" s="16" t="s">
        <v>1512</v>
      </c>
      <c r="B370" s="31" t="s">
        <v>1605</v>
      </c>
      <c r="C370" s="37" t="s">
        <v>1608</v>
      </c>
      <c r="D370" s="16" t="s">
        <v>10</v>
      </c>
      <c r="E370" s="16" t="s">
        <v>11</v>
      </c>
      <c r="F370" s="32" t="s">
        <v>1607</v>
      </c>
    </row>
    <row r="371" spans="1:6" s="33" customFormat="1" x14ac:dyDescent="0.25">
      <c r="A371" s="16" t="s">
        <v>1512</v>
      </c>
      <c r="B371" s="31" t="s">
        <v>3268</v>
      </c>
      <c r="C371" s="37" t="s">
        <v>3269</v>
      </c>
      <c r="D371" s="16" t="s">
        <v>24</v>
      </c>
      <c r="E371" s="16" t="s">
        <v>55</v>
      </c>
      <c r="F371" s="32" t="s">
        <v>3270</v>
      </c>
    </row>
    <row r="372" spans="1:6" s="33" customFormat="1" x14ac:dyDescent="0.25">
      <c r="A372" s="16" t="s">
        <v>1512</v>
      </c>
      <c r="B372" s="31" t="s">
        <v>3271</v>
      </c>
      <c r="C372" s="37" t="s">
        <v>3272</v>
      </c>
      <c r="D372" s="16" t="s">
        <v>24</v>
      </c>
      <c r="E372" s="16" t="s">
        <v>48</v>
      </c>
      <c r="F372" s="32" t="s">
        <v>3273</v>
      </c>
    </row>
    <row r="373" spans="1:6" s="33" customFormat="1" x14ac:dyDescent="0.25">
      <c r="A373" s="16" t="s">
        <v>1512</v>
      </c>
      <c r="B373" s="31" t="s">
        <v>3274</v>
      </c>
      <c r="C373" s="37" t="s">
        <v>3275</v>
      </c>
      <c r="D373" s="16" t="s">
        <v>24</v>
      </c>
      <c r="E373" s="16" t="s">
        <v>11</v>
      </c>
      <c r="F373" s="32" t="s">
        <v>3276</v>
      </c>
    </row>
    <row r="374" spans="1:6" s="33" customFormat="1" x14ac:dyDescent="0.25">
      <c r="A374" s="16" t="s">
        <v>1512</v>
      </c>
      <c r="B374" s="31" t="s">
        <v>3277</v>
      </c>
      <c r="C374" s="37" t="s">
        <v>3278</v>
      </c>
      <c r="D374" s="16" t="s">
        <v>24</v>
      </c>
      <c r="E374" s="16" t="s">
        <v>41</v>
      </c>
      <c r="F374" s="32" t="s">
        <v>3279</v>
      </c>
    </row>
    <row r="375" spans="1:6" s="33" customFormat="1" x14ac:dyDescent="0.25">
      <c r="A375" s="16" t="s">
        <v>1512</v>
      </c>
      <c r="B375" s="31" t="s">
        <v>3280</v>
      </c>
      <c r="C375" s="37" t="s">
        <v>3281</v>
      </c>
      <c r="D375" s="16" t="s">
        <v>24</v>
      </c>
      <c r="E375" s="16" t="s">
        <v>48</v>
      </c>
      <c r="F375" s="32" t="s">
        <v>3282</v>
      </c>
    </row>
    <row r="376" spans="1:6" s="33" customFormat="1" x14ac:dyDescent="0.25">
      <c r="A376" s="16" t="s">
        <v>1512</v>
      </c>
      <c r="B376" s="31" t="s">
        <v>3283</v>
      </c>
      <c r="C376" s="37" t="s">
        <v>3284</v>
      </c>
      <c r="D376" s="16" t="s">
        <v>24</v>
      </c>
      <c r="E376" s="16" t="s">
        <v>55</v>
      </c>
      <c r="F376" s="32" t="s">
        <v>3285</v>
      </c>
    </row>
    <row r="377" spans="1:6" s="33" customFormat="1" x14ac:dyDescent="0.25">
      <c r="A377" s="16" t="s">
        <v>1512</v>
      </c>
      <c r="B377" s="31" t="s">
        <v>1618</v>
      </c>
      <c r="C377" s="37" t="s">
        <v>1619</v>
      </c>
      <c r="D377" s="16" t="s">
        <v>208</v>
      </c>
      <c r="E377" s="16" t="s">
        <v>11</v>
      </c>
      <c r="F377" s="32" t="s">
        <v>1620</v>
      </c>
    </row>
    <row r="378" spans="1:6" s="33" customFormat="1" x14ac:dyDescent="0.25">
      <c r="A378" s="16" t="s">
        <v>1512</v>
      </c>
      <c r="B378" s="31" t="s">
        <v>3286</v>
      </c>
      <c r="C378" s="37" t="s">
        <v>3287</v>
      </c>
      <c r="D378" s="16" t="s">
        <v>24</v>
      </c>
      <c r="E378" s="16" t="s">
        <v>41</v>
      </c>
      <c r="F378" s="32" t="s">
        <v>3288</v>
      </c>
    </row>
    <row r="379" spans="1:6" s="33" customFormat="1" x14ac:dyDescent="0.25">
      <c r="A379" s="16" t="s">
        <v>1512</v>
      </c>
      <c r="B379" s="31" t="s">
        <v>1624</v>
      </c>
      <c r="C379" s="37" t="s">
        <v>1625</v>
      </c>
      <c r="D379" s="16" t="s">
        <v>10</v>
      </c>
      <c r="E379" s="16" t="s">
        <v>11</v>
      </c>
      <c r="F379" s="32" t="s">
        <v>1626</v>
      </c>
    </row>
    <row r="380" spans="1:6" s="33" customFormat="1" x14ac:dyDescent="0.25">
      <c r="A380" s="16" t="s">
        <v>1512</v>
      </c>
      <c r="B380" s="31" t="s">
        <v>1627</v>
      </c>
      <c r="C380" s="37" t="s">
        <v>1628</v>
      </c>
      <c r="D380" s="16" t="s">
        <v>10</v>
      </c>
      <c r="E380" s="16" t="s">
        <v>11</v>
      </c>
      <c r="F380" s="32" t="s">
        <v>1629</v>
      </c>
    </row>
    <row r="381" spans="1:6" s="33" customFormat="1" x14ac:dyDescent="0.25">
      <c r="A381" s="16" t="s">
        <v>1512</v>
      </c>
      <c r="B381" s="31" t="s">
        <v>3289</v>
      </c>
      <c r="C381" s="37" t="s">
        <v>3290</v>
      </c>
      <c r="D381" s="16" t="s">
        <v>24</v>
      </c>
      <c r="E381" s="16" t="s">
        <v>55</v>
      </c>
      <c r="F381" s="32" t="s">
        <v>3291</v>
      </c>
    </row>
    <row r="382" spans="1:6" s="33" customFormat="1" x14ac:dyDescent="0.25">
      <c r="A382" s="16" t="s">
        <v>1512</v>
      </c>
      <c r="B382" s="31" t="s">
        <v>1635</v>
      </c>
      <c r="C382" s="37" t="s">
        <v>1636</v>
      </c>
      <c r="D382" s="16" t="s">
        <v>208</v>
      </c>
      <c r="E382" s="16" t="s">
        <v>11</v>
      </c>
      <c r="F382" s="32" t="s">
        <v>1637</v>
      </c>
    </row>
    <row r="383" spans="1:6" s="33" customFormat="1" x14ac:dyDescent="0.25">
      <c r="A383" s="16" t="s">
        <v>1638</v>
      </c>
      <c r="B383" s="31" t="s">
        <v>1639</v>
      </c>
      <c r="C383" s="37" t="s">
        <v>1640</v>
      </c>
      <c r="D383" s="16" t="s">
        <v>10</v>
      </c>
      <c r="E383" s="16" t="s">
        <v>11</v>
      </c>
      <c r="F383" s="32" t="s">
        <v>1641</v>
      </c>
    </row>
    <row r="384" spans="1:6" s="33" customFormat="1" x14ac:dyDescent="0.25">
      <c r="A384" s="16" t="s">
        <v>1638</v>
      </c>
      <c r="B384" s="31" t="s">
        <v>1642</v>
      </c>
      <c r="C384" s="37" t="s">
        <v>1643</v>
      </c>
      <c r="D384" s="16" t="s">
        <v>10</v>
      </c>
      <c r="E384" s="16" t="s">
        <v>11</v>
      </c>
      <c r="F384" s="32" t="s">
        <v>1644</v>
      </c>
    </row>
    <row r="385" spans="1:6" s="33" customFormat="1" x14ac:dyDescent="0.25">
      <c r="A385" s="16" t="s">
        <v>1645</v>
      </c>
      <c r="B385" s="31" t="s">
        <v>1646</v>
      </c>
      <c r="C385" s="37" t="s">
        <v>1647</v>
      </c>
      <c r="D385" s="16" t="s">
        <v>24</v>
      </c>
      <c r="E385" s="16" t="s">
        <v>55</v>
      </c>
      <c r="F385" s="32" t="s">
        <v>1648</v>
      </c>
    </row>
    <row r="386" spans="1:6" s="33" customFormat="1" ht="30" x14ac:dyDescent="0.25">
      <c r="A386" s="16" t="s">
        <v>1645</v>
      </c>
      <c r="B386" s="31" t="s">
        <v>1649</v>
      </c>
      <c r="C386" s="37" t="s">
        <v>1650</v>
      </c>
      <c r="D386" s="16" t="s">
        <v>10</v>
      </c>
      <c r="E386" s="16" t="s">
        <v>11</v>
      </c>
      <c r="F386" s="32" t="s">
        <v>1651</v>
      </c>
    </row>
    <row r="387" spans="1:6" s="33" customFormat="1" x14ac:dyDescent="0.25">
      <c r="A387" s="16" t="s">
        <v>1652</v>
      </c>
      <c r="B387" s="31" t="s">
        <v>1653</v>
      </c>
      <c r="C387" s="37" t="s">
        <v>1654</v>
      </c>
      <c r="D387" s="16" t="s">
        <v>24</v>
      </c>
      <c r="E387" s="16" t="s">
        <v>55</v>
      </c>
      <c r="F387" s="32" t="s">
        <v>1655</v>
      </c>
    </row>
    <row r="388" spans="1:6" s="33" customFormat="1" ht="30" x14ac:dyDescent="0.25">
      <c r="A388" s="16" t="s">
        <v>1652</v>
      </c>
      <c r="B388" s="31" t="s">
        <v>1659</v>
      </c>
      <c r="C388" s="37" t="s">
        <v>1660</v>
      </c>
      <c r="D388" s="16" t="s">
        <v>24</v>
      </c>
      <c r="E388" s="16" t="s">
        <v>11</v>
      </c>
      <c r="F388" s="32" t="s">
        <v>1661</v>
      </c>
    </row>
    <row r="389" spans="1:6" s="33" customFormat="1" x14ac:dyDescent="0.25">
      <c r="A389" s="16" t="s">
        <v>1652</v>
      </c>
      <c r="B389" s="31" t="s">
        <v>1662</v>
      </c>
      <c r="C389" s="37" t="s">
        <v>1663</v>
      </c>
      <c r="D389" s="16" t="s">
        <v>10</v>
      </c>
      <c r="E389" s="16" t="s">
        <v>11</v>
      </c>
      <c r="F389" s="32" t="s">
        <v>1664</v>
      </c>
    </row>
    <row r="390" spans="1:6" s="33" customFormat="1" x14ac:dyDescent="0.25">
      <c r="A390" s="16" t="s">
        <v>1652</v>
      </c>
      <c r="B390" s="31" t="s">
        <v>3292</v>
      </c>
      <c r="C390" s="37" t="s">
        <v>3293</v>
      </c>
      <c r="D390" s="16" t="s">
        <v>24</v>
      </c>
      <c r="E390" s="16" t="s">
        <v>48</v>
      </c>
      <c r="F390" s="32" t="s">
        <v>3294</v>
      </c>
    </row>
    <row r="391" spans="1:6" s="33" customFormat="1" x14ac:dyDescent="0.25">
      <c r="A391" s="16" t="s">
        <v>1652</v>
      </c>
      <c r="B391" s="31" t="s">
        <v>3295</v>
      </c>
      <c r="C391" s="37" t="s">
        <v>3296</v>
      </c>
      <c r="D391" s="16" t="s">
        <v>24</v>
      </c>
      <c r="E391" s="16" t="s">
        <v>48</v>
      </c>
      <c r="F391" s="32" t="s">
        <v>3297</v>
      </c>
    </row>
    <row r="392" spans="1:6" s="33" customFormat="1" ht="30" x14ac:dyDescent="0.25">
      <c r="A392" s="16" t="s">
        <v>1652</v>
      </c>
      <c r="B392" s="31" t="s">
        <v>3298</v>
      </c>
      <c r="C392" s="37" t="s">
        <v>3299</v>
      </c>
      <c r="D392" s="16" t="s">
        <v>24</v>
      </c>
      <c r="E392" s="16" t="s">
        <v>41</v>
      </c>
      <c r="F392" s="32" t="s">
        <v>3300</v>
      </c>
    </row>
    <row r="393" spans="1:6" s="33" customFormat="1" x14ac:dyDescent="0.25">
      <c r="A393" s="16" t="s">
        <v>1652</v>
      </c>
      <c r="B393" s="31" t="s">
        <v>1680</v>
      </c>
      <c r="C393" s="37" t="s">
        <v>1681</v>
      </c>
      <c r="D393" s="16" t="s">
        <v>10</v>
      </c>
      <c r="E393" s="16" t="s">
        <v>11</v>
      </c>
      <c r="F393" s="32" t="s">
        <v>1682</v>
      </c>
    </row>
    <row r="394" spans="1:6" s="33" customFormat="1" x14ac:dyDescent="0.25">
      <c r="A394" s="16" t="s">
        <v>1652</v>
      </c>
      <c r="B394" s="31" t="s">
        <v>3301</v>
      </c>
      <c r="C394" s="37" t="s">
        <v>3302</v>
      </c>
      <c r="D394" s="16" t="s">
        <v>24</v>
      </c>
      <c r="E394" s="16" t="s">
        <v>48</v>
      </c>
      <c r="F394" s="32" t="s">
        <v>3303</v>
      </c>
    </row>
    <row r="395" spans="1:6" s="33" customFormat="1" x14ac:dyDescent="0.25">
      <c r="A395" s="16" t="s">
        <v>1652</v>
      </c>
      <c r="B395" s="31" t="s">
        <v>1686</v>
      </c>
      <c r="C395" s="37" t="s">
        <v>1687</v>
      </c>
      <c r="D395" s="16" t="s">
        <v>24</v>
      </c>
      <c r="E395" s="16" t="s">
        <v>55</v>
      </c>
      <c r="F395" s="32" t="s">
        <v>1688</v>
      </c>
    </row>
    <row r="396" spans="1:6" s="33" customFormat="1" x14ac:dyDescent="0.25">
      <c r="A396" s="16" t="s">
        <v>1652</v>
      </c>
      <c r="B396" s="31" t="s">
        <v>1689</v>
      </c>
      <c r="C396" s="37" t="s">
        <v>1690</v>
      </c>
      <c r="D396" s="16" t="s">
        <v>24</v>
      </c>
      <c r="E396" s="16" t="s">
        <v>11</v>
      </c>
      <c r="F396" s="32" t="s">
        <v>1691</v>
      </c>
    </row>
    <row r="397" spans="1:6" s="33" customFormat="1" x14ac:dyDescent="0.25">
      <c r="A397" s="16" t="s">
        <v>1652</v>
      </c>
      <c r="B397" s="31" t="s">
        <v>1692</v>
      </c>
      <c r="C397" s="37" t="s">
        <v>15</v>
      </c>
      <c r="D397" s="16" t="s">
        <v>10</v>
      </c>
      <c r="E397" s="16" t="s">
        <v>11</v>
      </c>
      <c r="F397" s="32" t="s">
        <v>1685</v>
      </c>
    </row>
    <row r="398" spans="1:6" s="33" customFormat="1" ht="30" x14ac:dyDescent="0.25">
      <c r="A398" s="16" t="s">
        <v>1693</v>
      </c>
      <c r="B398" s="31" t="s">
        <v>1694</v>
      </c>
      <c r="C398" s="37" t="s">
        <v>19</v>
      </c>
      <c r="D398" s="16" t="s">
        <v>10</v>
      </c>
      <c r="E398" s="16" t="s">
        <v>11</v>
      </c>
      <c r="F398" s="32" t="s">
        <v>1695</v>
      </c>
    </row>
    <row r="399" spans="1:6" s="33" customFormat="1" ht="30" x14ac:dyDescent="0.25">
      <c r="A399" s="16" t="s">
        <v>1693</v>
      </c>
      <c r="B399" s="31" t="s">
        <v>1699</v>
      </c>
      <c r="C399" s="37" t="s">
        <v>1700</v>
      </c>
      <c r="D399" s="16" t="s">
        <v>24</v>
      </c>
      <c r="E399" s="16" t="s">
        <v>48</v>
      </c>
      <c r="F399" s="32" t="s">
        <v>1701</v>
      </c>
    </row>
    <row r="400" spans="1:6" s="33" customFormat="1" ht="30" x14ac:dyDescent="0.25">
      <c r="A400" s="16" t="s">
        <v>1693</v>
      </c>
      <c r="B400" s="31" t="s">
        <v>1702</v>
      </c>
      <c r="C400" s="37" t="s">
        <v>19</v>
      </c>
      <c r="D400" s="16" t="s">
        <v>10</v>
      </c>
      <c r="E400" s="16" t="s">
        <v>11</v>
      </c>
      <c r="F400" s="32" t="s">
        <v>1703</v>
      </c>
    </row>
    <row r="401" spans="1:6" s="33" customFormat="1" x14ac:dyDescent="0.25">
      <c r="A401" s="16" t="s">
        <v>1706</v>
      </c>
      <c r="B401" s="31" t="s">
        <v>1707</v>
      </c>
      <c r="C401" s="37" t="s">
        <v>1708</v>
      </c>
      <c r="D401" s="16" t="s">
        <v>24</v>
      </c>
      <c r="E401" s="16" t="s">
        <v>11</v>
      </c>
      <c r="F401" s="32" t="s">
        <v>1709</v>
      </c>
    </row>
    <row r="402" spans="1:6" s="33" customFormat="1" ht="30" x14ac:dyDescent="0.25">
      <c r="A402" s="16" t="s">
        <v>1706</v>
      </c>
      <c r="B402" s="31" t="s">
        <v>1710</v>
      </c>
      <c r="C402" s="37" t="s">
        <v>1711</v>
      </c>
      <c r="D402" s="16" t="s">
        <v>24</v>
      </c>
      <c r="E402" s="16" t="s">
        <v>48</v>
      </c>
      <c r="F402" s="32" t="s">
        <v>1712</v>
      </c>
    </row>
    <row r="403" spans="1:6" s="33" customFormat="1" x14ac:dyDescent="0.25">
      <c r="A403" s="16" t="s">
        <v>1706</v>
      </c>
      <c r="B403" s="31" t="s">
        <v>1722</v>
      </c>
      <c r="C403" s="37" t="s">
        <v>1723</v>
      </c>
      <c r="D403" s="16" t="s">
        <v>24</v>
      </c>
      <c r="E403" s="16" t="s">
        <v>48</v>
      </c>
      <c r="F403" s="32" t="s">
        <v>1724</v>
      </c>
    </row>
    <row r="404" spans="1:6" s="33" customFormat="1" x14ac:dyDescent="0.25">
      <c r="A404" s="16" t="s">
        <v>1706</v>
      </c>
      <c r="B404" s="31" t="s">
        <v>1731</v>
      </c>
      <c r="C404" s="37" t="s">
        <v>1732</v>
      </c>
      <c r="D404" s="16" t="s">
        <v>10</v>
      </c>
      <c r="E404" s="16" t="s">
        <v>11</v>
      </c>
      <c r="F404" s="32" t="s">
        <v>1733</v>
      </c>
    </row>
    <row r="405" spans="1:6" s="33" customFormat="1" x14ac:dyDescent="0.25">
      <c r="A405" s="16" t="s">
        <v>1706</v>
      </c>
      <c r="B405" s="31" t="s">
        <v>3304</v>
      </c>
      <c r="C405" s="37" t="s">
        <v>3305</v>
      </c>
      <c r="D405" s="16" t="s">
        <v>24</v>
      </c>
      <c r="E405" s="16" t="s">
        <v>55</v>
      </c>
      <c r="F405" s="32" t="s">
        <v>3306</v>
      </c>
    </row>
    <row r="406" spans="1:6" s="33" customFormat="1" x14ac:dyDescent="0.25">
      <c r="A406" s="16" t="s">
        <v>1706</v>
      </c>
      <c r="B406" s="31" t="s">
        <v>1737</v>
      </c>
      <c r="C406" s="37" t="s">
        <v>1738</v>
      </c>
      <c r="D406" s="16" t="s">
        <v>10</v>
      </c>
      <c r="E406" s="16" t="s">
        <v>11</v>
      </c>
      <c r="F406" s="32" t="s">
        <v>1739</v>
      </c>
    </row>
    <row r="407" spans="1:6" s="33" customFormat="1" x14ac:dyDescent="0.25">
      <c r="A407" s="16" t="s">
        <v>1706</v>
      </c>
      <c r="B407" s="31" t="s">
        <v>3307</v>
      </c>
      <c r="C407" s="37" t="s">
        <v>3308</v>
      </c>
      <c r="D407" s="16" t="s">
        <v>24</v>
      </c>
      <c r="E407" s="16" t="s">
        <v>11</v>
      </c>
      <c r="F407" s="32" t="s">
        <v>3309</v>
      </c>
    </row>
    <row r="408" spans="1:6" s="33" customFormat="1" x14ac:dyDescent="0.25">
      <c r="A408" s="16" t="s">
        <v>1706</v>
      </c>
      <c r="B408" s="31" t="s">
        <v>1754</v>
      </c>
      <c r="C408" s="37" t="s">
        <v>1755</v>
      </c>
      <c r="D408" s="16" t="s">
        <v>24</v>
      </c>
      <c r="E408" s="16" t="s">
        <v>55</v>
      </c>
      <c r="F408" s="32" t="s">
        <v>1756</v>
      </c>
    </row>
    <row r="409" spans="1:6" s="33" customFormat="1" x14ac:dyDescent="0.25">
      <c r="A409" s="16" t="s">
        <v>1706</v>
      </c>
      <c r="B409" s="31" t="s">
        <v>1757</v>
      </c>
      <c r="C409" s="37" t="s">
        <v>19</v>
      </c>
      <c r="D409" s="16" t="s">
        <v>10</v>
      </c>
      <c r="E409" s="16" t="s">
        <v>11</v>
      </c>
      <c r="F409" s="32" t="s">
        <v>1758</v>
      </c>
    </row>
    <row r="410" spans="1:6" s="33" customFormat="1" x14ac:dyDescent="0.25">
      <c r="A410" s="16" t="s">
        <v>1706</v>
      </c>
      <c r="B410" s="31" t="s">
        <v>1759</v>
      </c>
      <c r="C410" s="37" t="s">
        <v>711</v>
      </c>
      <c r="D410" s="16" t="s">
        <v>10</v>
      </c>
      <c r="E410" s="16" t="s">
        <v>11</v>
      </c>
      <c r="F410" s="32" t="s">
        <v>1760</v>
      </c>
    </row>
    <row r="411" spans="1:6" s="33" customFormat="1" x14ac:dyDescent="0.25">
      <c r="A411" s="16" t="s">
        <v>1706</v>
      </c>
      <c r="B411" s="31" t="s">
        <v>1761</v>
      </c>
      <c r="C411" s="37" t="s">
        <v>1762</v>
      </c>
      <c r="D411" s="16" t="s">
        <v>10</v>
      </c>
      <c r="E411" s="16" t="s">
        <v>11</v>
      </c>
      <c r="F411" s="32" t="s">
        <v>1763</v>
      </c>
    </row>
    <row r="412" spans="1:6" s="33" customFormat="1" x14ac:dyDescent="0.25">
      <c r="A412" s="16" t="s">
        <v>1706</v>
      </c>
      <c r="B412" s="31" t="s">
        <v>3310</v>
      </c>
      <c r="C412" s="37" t="s">
        <v>3311</v>
      </c>
      <c r="D412" s="16" t="s">
        <v>24</v>
      </c>
      <c r="E412" s="16" t="s">
        <v>41</v>
      </c>
      <c r="F412" s="32" t="s">
        <v>3312</v>
      </c>
    </row>
    <row r="413" spans="1:6" s="33" customFormat="1" ht="30" x14ac:dyDescent="0.25">
      <c r="A413" s="16" t="s">
        <v>1764</v>
      </c>
      <c r="B413" s="31" t="s">
        <v>1768</v>
      </c>
      <c r="C413" s="37" t="s">
        <v>1769</v>
      </c>
      <c r="D413" s="16" t="s">
        <v>24</v>
      </c>
      <c r="E413" s="16" t="s">
        <v>11</v>
      </c>
      <c r="F413" s="32" t="s">
        <v>1770</v>
      </c>
    </row>
    <row r="414" spans="1:6" s="33" customFormat="1" x14ac:dyDescent="0.25">
      <c r="A414" s="16" t="s">
        <v>1764</v>
      </c>
      <c r="B414" s="31" t="s">
        <v>1771</v>
      </c>
      <c r="C414" s="37" t="s">
        <v>1772</v>
      </c>
      <c r="D414" s="16" t="s">
        <v>10</v>
      </c>
      <c r="E414" s="16" t="s">
        <v>11</v>
      </c>
      <c r="F414" s="32" t="s">
        <v>1773</v>
      </c>
    </row>
    <row r="415" spans="1:6" s="33" customFormat="1" x14ac:dyDescent="0.25">
      <c r="A415" s="16" t="s">
        <v>1764</v>
      </c>
      <c r="B415" s="31" t="s">
        <v>1774</v>
      </c>
      <c r="C415" s="37" t="s">
        <v>15</v>
      </c>
      <c r="D415" s="16" t="s">
        <v>10</v>
      </c>
      <c r="E415" s="16" t="s">
        <v>11</v>
      </c>
      <c r="F415" s="32" t="s">
        <v>1775</v>
      </c>
    </row>
    <row r="416" spans="1:6" s="33" customFormat="1" ht="30" x14ac:dyDescent="0.25">
      <c r="A416" s="16" t="s">
        <v>1764</v>
      </c>
      <c r="B416" s="31" t="s">
        <v>1776</v>
      </c>
      <c r="C416" s="37" t="s">
        <v>3313</v>
      </c>
      <c r="D416" s="16" t="s">
        <v>24</v>
      </c>
      <c r="E416" s="16" t="s">
        <v>41</v>
      </c>
      <c r="F416" s="32" t="s">
        <v>1778</v>
      </c>
    </row>
    <row r="417" spans="1:6" s="33" customFormat="1" x14ac:dyDescent="0.25">
      <c r="A417" s="16" t="s">
        <v>3314</v>
      </c>
      <c r="B417" s="31" t="s">
        <v>3315</v>
      </c>
      <c r="C417" s="37" t="s">
        <v>3316</v>
      </c>
      <c r="D417" s="16" t="s">
        <v>24</v>
      </c>
      <c r="E417" s="16" t="s">
        <v>11</v>
      </c>
      <c r="F417" s="32" t="s">
        <v>3317</v>
      </c>
    </row>
    <row r="418" spans="1:6" s="33" customFormat="1" x14ac:dyDescent="0.25">
      <c r="A418" s="16" t="s">
        <v>1779</v>
      </c>
      <c r="B418" s="31" t="s">
        <v>3318</v>
      </c>
      <c r="C418" s="37" t="s">
        <v>3319</v>
      </c>
      <c r="D418" s="16" t="s">
        <v>24</v>
      </c>
      <c r="E418" s="16" t="s">
        <v>11</v>
      </c>
      <c r="F418" s="32" t="s">
        <v>3320</v>
      </c>
    </row>
    <row r="419" spans="1:6" s="33" customFormat="1" ht="30" x14ac:dyDescent="0.25">
      <c r="A419" s="16" t="s">
        <v>1779</v>
      </c>
      <c r="B419" s="31" t="s">
        <v>1780</v>
      </c>
      <c r="C419" s="37" t="s">
        <v>19</v>
      </c>
      <c r="D419" s="16" t="s">
        <v>10</v>
      </c>
      <c r="E419" s="16" t="s">
        <v>11</v>
      </c>
      <c r="F419" s="32" t="s">
        <v>1781</v>
      </c>
    </row>
    <row r="420" spans="1:6" s="33" customFormat="1" ht="30" x14ac:dyDescent="0.25">
      <c r="A420" s="16" t="s">
        <v>1779</v>
      </c>
      <c r="B420" s="31" t="s">
        <v>1785</v>
      </c>
      <c r="C420" s="37" t="s">
        <v>1786</v>
      </c>
      <c r="D420" s="16" t="s">
        <v>24</v>
      </c>
      <c r="E420" s="16" t="s">
        <v>55</v>
      </c>
      <c r="F420" s="32" t="s">
        <v>1787</v>
      </c>
    </row>
    <row r="421" spans="1:6" s="33" customFormat="1" x14ac:dyDescent="0.25">
      <c r="A421" s="16" t="s">
        <v>1779</v>
      </c>
      <c r="B421" s="31" t="s">
        <v>1788</v>
      </c>
      <c r="C421" s="37" t="s">
        <v>1789</v>
      </c>
      <c r="D421" s="16" t="s">
        <v>10</v>
      </c>
      <c r="E421" s="16" t="s">
        <v>11</v>
      </c>
      <c r="F421" s="32" t="s">
        <v>1790</v>
      </c>
    </row>
    <row r="422" spans="1:6" s="33" customFormat="1" x14ac:dyDescent="0.25">
      <c r="A422" s="16" t="s">
        <v>2717</v>
      </c>
      <c r="B422" s="31" t="s">
        <v>3321</v>
      </c>
      <c r="C422" s="37" t="s">
        <v>3322</v>
      </c>
      <c r="D422" s="16" t="s">
        <v>24</v>
      </c>
      <c r="E422" s="16" t="s">
        <v>48</v>
      </c>
      <c r="F422" s="32" t="s">
        <v>3323</v>
      </c>
    </row>
    <row r="423" spans="1:6" s="33" customFormat="1" x14ac:dyDescent="0.25">
      <c r="A423" s="16" t="s">
        <v>2717</v>
      </c>
      <c r="B423" s="31" t="s">
        <v>2718</v>
      </c>
      <c r="C423" s="37" t="s">
        <v>2719</v>
      </c>
      <c r="D423" s="16" t="s">
        <v>24</v>
      </c>
      <c r="E423" s="16" t="s">
        <v>55</v>
      </c>
      <c r="F423" s="32" t="s">
        <v>2720</v>
      </c>
    </row>
    <row r="424" spans="1:6" s="33" customFormat="1" x14ac:dyDescent="0.25">
      <c r="A424" s="16" t="s">
        <v>2717</v>
      </c>
      <c r="B424" s="31" t="s">
        <v>3324</v>
      </c>
      <c r="C424" s="37" t="s">
        <v>3287</v>
      </c>
      <c r="D424" s="16" t="s">
        <v>24</v>
      </c>
      <c r="E424" s="16" t="s">
        <v>11</v>
      </c>
      <c r="F424" s="32" t="s">
        <v>3325</v>
      </c>
    </row>
    <row r="425" spans="1:6" s="33" customFormat="1" x14ac:dyDescent="0.25">
      <c r="A425" s="16" t="s">
        <v>1795</v>
      </c>
      <c r="B425" s="31" t="s">
        <v>1796</v>
      </c>
      <c r="C425" s="37" t="s">
        <v>1797</v>
      </c>
      <c r="D425" s="16" t="s">
        <v>10</v>
      </c>
      <c r="E425" s="16" t="s">
        <v>11</v>
      </c>
      <c r="F425" s="32" t="s">
        <v>1798</v>
      </c>
    </row>
    <row r="426" spans="1:6" s="33" customFormat="1" x14ac:dyDescent="0.25">
      <c r="A426" s="16" t="s">
        <v>3326</v>
      </c>
      <c r="B426" s="31" t="s">
        <v>3327</v>
      </c>
      <c r="C426" s="37" t="s">
        <v>3328</v>
      </c>
      <c r="D426" s="16" t="s">
        <v>24</v>
      </c>
      <c r="E426" s="16" t="s">
        <v>11</v>
      </c>
      <c r="F426" s="32" t="s">
        <v>3329</v>
      </c>
    </row>
    <row r="427" spans="1:6" s="33" customFormat="1" x14ac:dyDescent="0.25">
      <c r="A427" s="16" t="s">
        <v>1799</v>
      </c>
      <c r="B427" s="31" t="s">
        <v>3330</v>
      </c>
      <c r="C427" s="37" t="s">
        <v>3331</v>
      </c>
      <c r="D427" s="16" t="s">
        <v>24</v>
      </c>
      <c r="E427" s="16" t="s">
        <v>41</v>
      </c>
      <c r="F427" s="32" t="s">
        <v>3332</v>
      </c>
    </row>
    <row r="428" spans="1:6" s="33" customFormat="1" x14ac:dyDescent="0.25">
      <c r="A428" s="16" t="s">
        <v>1806</v>
      </c>
      <c r="B428" s="31" t="s">
        <v>3333</v>
      </c>
      <c r="C428" s="37" t="s">
        <v>3334</v>
      </c>
      <c r="D428" s="16" t="s">
        <v>24</v>
      </c>
      <c r="E428" s="16" t="s">
        <v>41</v>
      </c>
      <c r="F428" s="32" t="s">
        <v>3335</v>
      </c>
    </row>
    <row r="429" spans="1:6" s="33" customFormat="1" x14ac:dyDescent="0.25">
      <c r="A429" s="16" t="s">
        <v>1806</v>
      </c>
      <c r="B429" s="31" t="s">
        <v>1813</v>
      </c>
      <c r="C429" s="37" t="s">
        <v>711</v>
      </c>
      <c r="D429" s="16" t="s">
        <v>10</v>
      </c>
      <c r="E429" s="16" t="s">
        <v>11</v>
      </c>
      <c r="F429" s="32" t="s">
        <v>1814</v>
      </c>
    </row>
    <row r="430" spans="1:6" s="33" customFormat="1" x14ac:dyDescent="0.25">
      <c r="A430" s="16" t="s">
        <v>1806</v>
      </c>
      <c r="B430" s="31" t="s">
        <v>1815</v>
      </c>
      <c r="C430" s="37" t="s">
        <v>19</v>
      </c>
      <c r="D430" s="16" t="s">
        <v>10</v>
      </c>
      <c r="E430" s="16" t="s">
        <v>11</v>
      </c>
      <c r="F430" s="32" t="s">
        <v>1816</v>
      </c>
    </row>
    <row r="431" spans="1:6" s="33" customFormat="1" x14ac:dyDescent="0.25">
      <c r="A431" s="16" t="s">
        <v>1806</v>
      </c>
      <c r="B431" s="31" t="s">
        <v>1832</v>
      </c>
      <c r="C431" s="37" t="s">
        <v>1833</v>
      </c>
      <c r="D431" s="16" t="s">
        <v>24</v>
      </c>
      <c r="E431" s="16" t="s">
        <v>11</v>
      </c>
      <c r="F431" s="32" t="s">
        <v>1834</v>
      </c>
    </row>
    <row r="432" spans="1:6" s="33" customFormat="1" x14ac:dyDescent="0.25">
      <c r="A432" s="16" t="s">
        <v>1806</v>
      </c>
      <c r="B432" s="31" t="s">
        <v>3336</v>
      </c>
      <c r="C432" s="37" t="s">
        <v>3337</v>
      </c>
      <c r="D432" s="16" t="s">
        <v>24</v>
      </c>
      <c r="E432" s="16" t="s">
        <v>41</v>
      </c>
      <c r="F432" s="32" t="s">
        <v>3338</v>
      </c>
    </row>
    <row r="433" spans="1:6" s="33" customFormat="1" x14ac:dyDescent="0.25">
      <c r="A433" s="16" t="s">
        <v>1806</v>
      </c>
      <c r="B433" s="31" t="s">
        <v>3339</v>
      </c>
      <c r="C433" s="37" t="s">
        <v>2942</v>
      </c>
      <c r="D433" s="16" t="s">
        <v>24</v>
      </c>
      <c r="E433" s="16" t="s">
        <v>41</v>
      </c>
      <c r="F433" s="32" t="s">
        <v>3340</v>
      </c>
    </row>
    <row r="434" spans="1:6" s="33" customFormat="1" x14ac:dyDescent="0.25">
      <c r="A434" s="16" t="s">
        <v>1806</v>
      </c>
      <c r="B434" s="31" t="s">
        <v>1835</v>
      </c>
      <c r="C434" s="37" t="s">
        <v>1836</v>
      </c>
      <c r="D434" s="16" t="s">
        <v>24</v>
      </c>
      <c r="E434" s="16" t="s">
        <v>41</v>
      </c>
      <c r="F434" s="32" t="s">
        <v>1837</v>
      </c>
    </row>
    <row r="435" spans="1:6" s="33" customFormat="1" x14ac:dyDescent="0.25">
      <c r="A435" s="16" t="s">
        <v>1806</v>
      </c>
      <c r="B435" s="31" t="s">
        <v>3341</v>
      </c>
      <c r="C435" s="37" t="s">
        <v>3342</v>
      </c>
      <c r="D435" s="16" t="s">
        <v>24</v>
      </c>
      <c r="E435" s="16" t="s">
        <v>55</v>
      </c>
      <c r="F435" s="32" t="s">
        <v>3343</v>
      </c>
    </row>
    <row r="436" spans="1:6" s="33" customFormat="1" x14ac:dyDescent="0.25">
      <c r="A436" s="16" t="s">
        <v>1806</v>
      </c>
      <c r="B436" s="31" t="s">
        <v>3344</v>
      </c>
      <c r="C436" s="37" t="s">
        <v>3345</v>
      </c>
      <c r="D436" s="16" t="s">
        <v>24</v>
      </c>
      <c r="E436" s="16" t="s">
        <v>41</v>
      </c>
      <c r="F436" s="32" t="s">
        <v>3346</v>
      </c>
    </row>
    <row r="437" spans="1:6" s="33" customFormat="1" x14ac:dyDescent="0.25">
      <c r="A437" s="16" t="s">
        <v>1806</v>
      </c>
      <c r="B437" s="31" t="s">
        <v>3347</v>
      </c>
      <c r="C437" s="37" t="s">
        <v>3348</v>
      </c>
      <c r="D437" s="16" t="s">
        <v>24</v>
      </c>
      <c r="E437" s="16" t="s">
        <v>41</v>
      </c>
      <c r="F437" s="32" t="s">
        <v>3349</v>
      </c>
    </row>
    <row r="438" spans="1:6" s="33" customFormat="1" x14ac:dyDescent="0.25">
      <c r="A438" s="16" t="s">
        <v>1806</v>
      </c>
      <c r="B438" s="31" t="s">
        <v>1862</v>
      </c>
      <c r="C438" s="37" t="s">
        <v>1863</v>
      </c>
      <c r="D438" s="16" t="s">
        <v>24</v>
      </c>
      <c r="E438" s="16" t="s">
        <v>41</v>
      </c>
      <c r="F438" s="32" t="s">
        <v>1864</v>
      </c>
    </row>
    <row r="439" spans="1:6" s="33" customFormat="1" x14ac:dyDescent="0.25">
      <c r="A439" s="16" t="s">
        <v>1806</v>
      </c>
      <c r="B439" s="31" t="s">
        <v>1882</v>
      </c>
      <c r="C439" s="37" t="s">
        <v>1882</v>
      </c>
      <c r="D439" s="16" t="s">
        <v>24</v>
      </c>
      <c r="E439" s="16" t="s">
        <v>41</v>
      </c>
      <c r="F439" s="32" t="s">
        <v>1861</v>
      </c>
    </row>
    <row r="440" spans="1:6" s="33" customFormat="1" x14ac:dyDescent="0.25">
      <c r="A440" s="16" t="s">
        <v>1806</v>
      </c>
      <c r="B440" s="31" t="s">
        <v>3350</v>
      </c>
      <c r="C440" s="37" t="s">
        <v>3351</v>
      </c>
      <c r="D440" s="16" t="s">
        <v>24</v>
      </c>
      <c r="E440" s="16" t="s">
        <v>55</v>
      </c>
      <c r="F440" s="32" t="s">
        <v>3352</v>
      </c>
    </row>
    <row r="441" spans="1:6" s="33" customFormat="1" x14ac:dyDescent="0.25">
      <c r="A441" s="16" t="s">
        <v>1806</v>
      </c>
      <c r="B441" s="31" t="s">
        <v>3353</v>
      </c>
      <c r="C441" s="37" t="s">
        <v>3354</v>
      </c>
      <c r="D441" s="16" t="s">
        <v>24</v>
      </c>
      <c r="E441" s="16" t="s">
        <v>48</v>
      </c>
      <c r="F441" s="32" t="s">
        <v>3355</v>
      </c>
    </row>
    <row r="442" spans="1:6" s="33" customFormat="1" x14ac:dyDescent="0.25">
      <c r="A442" s="16" t="s">
        <v>1806</v>
      </c>
      <c r="B442" s="31" t="s">
        <v>3356</v>
      </c>
      <c r="C442" s="37" t="s">
        <v>2833</v>
      </c>
      <c r="D442" s="16" t="s">
        <v>24</v>
      </c>
      <c r="E442" s="16" t="s">
        <v>55</v>
      </c>
      <c r="F442" s="32" t="s">
        <v>3357</v>
      </c>
    </row>
    <row r="443" spans="1:6" s="33" customFormat="1" x14ac:dyDescent="0.25">
      <c r="A443" s="16" t="s">
        <v>1806</v>
      </c>
      <c r="B443" s="31" t="s">
        <v>1898</v>
      </c>
      <c r="C443" s="37" t="s">
        <v>711</v>
      </c>
      <c r="D443" s="16" t="s">
        <v>10</v>
      </c>
      <c r="E443" s="16" t="s">
        <v>11</v>
      </c>
      <c r="F443" s="32" t="s">
        <v>1899</v>
      </c>
    </row>
    <row r="444" spans="1:6" s="33" customFormat="1" x14ac:dyDescent="0.25">
      <c r="A444" s="16" t="s">
        <v>1806</v>
      </c>
      <c r="B444" s="31" t="s">
        <v>3358</v>
      </c>
      <c r="C444" s="37" t="s">
        <v>3359</v>
      </c>
      <c r="D444" s="16" t="s">
        <v>24</v>
      </c>
      <c r="E444" s="16" t="s">
        <v>11</v>
      </c>
      <c r="F444" s="32" t="s">
        <v>3360</v>
      </c>
    </row>
    <row r="445" spans="1:6" s="33" customFormat="1" x14ac:dyDescent="0.25">
      <c r="A445" s="16" t="s">
        <v>3361</v>
      </c>
      <c r="B445" s="31" t="s">
        <v>3362</v>
      </c>
      <c r="C445" s="37" t="s">
        <v>3239</v>
      </c>
      <c r="D445" s="16" t="s">
        <v>24</v>
      </c>
      <c r="E445" s="16" t="s">
        <v>11</v>
      </c>
      <c r="F445" s="32" t="s">
        <v>3363</v>
      </c>
    </row>
    <row r="446" spans="1:6" s="33" customFormat="1" x14ac:dyDescent="0.25">
      <c r="A446" s="16" t="s">
        <v>3361</v>
      </c>
      <c r="B446" s="31" t="s">
        <v>3364</v>
      </c>
      <c r="C446" s="37" t="s">
        <v>3278</v>
      </c>
      <c r="D446" s="16" t="s">
        <v>24</v>
      </c>
      <c r="E446" s="16" t="s">
        <v>48</v>
      </c>
      <c r="F446" s="32" t="s">
        <v>3365</v>
      </c>
    </row>
    <row r="447" spans="1:6" s="33" customFormat="1" ht="30" x14ac:dyDescent="0.25">
      <c r="A447" s="16" t="s">
        <v>1905</v>
      </c>
      <c r="B447" s="31" t="s">
        <v>3366</v>
      </c>
      <c r="C447" s="37" t="s">
        <v>3367</v>
      </c>
      <c r="D447" s="16" t="s">
        <v>24</v>
      </c>
      <c r="E447" s="16" t="s">
        <v>48</v>
      </c>
      <c r="F447" s="32" t="s">
        <v>3368</v>
      </c>
    </row>
    <row r="448" spans="1:6" s="33" customFormat="1" x14ac:dyDescent="0.25">
      <c r="A448" s="16" t="s">
        <v>1905</v>
      </c>
      <c r="B448" s="31" t="s">
        <v>1906</v>
      </c>
      <c r="C448" s="37" t="s">
        <v>1907</v>
      </c>
      <c r="D448" s="16" t="s">
        <v>24</v>
      </c>
      <c r="E448" s="16" t="s">
        <v>11</v>
      </c>
      <c r="F448" s="32" t="s">
        <v>1908</v>
      </c>
    </row>
    <row r="449" spans="1:6" s="33" customFormat="1" ht="30" x14ac:dyDescent="0.25">
      <c r="A449" s="16" t="s">
        <v>1905</v>
      </c>
      <c r="B449" s="31" t="s">
        <v>1912</v>
      </c>
      <c r="C449" s="37" t="s">
        <v>1913</v>
      </c>
      <c r="D449" s="16" t="s">
        <v>24</v>
      </c>
      <c r="E449" s="16" t="s">
        <v>41</v>
      </c>
      <c r="F449" s="32" t="s">
        <v>1914</v>
      </c>
    </row>
    <row r="450" spans="1:6" s="33" customFormat="1" ht="30" x14ac:dyDescent="0.25">
      <c r="A450" s="16" t="s">
        <v>1905</v>
      </c>
      <c r="B450" s="31" t="s">
        <v>1921</v>
      </c>
      <c r="C450" s="37" t="s">
        <v>19</v>
      </c>
      <c r="D450" s="16" t="s">
        <v>10</v>
      </c>
      <c r="E450" s="16" t="s">
        <v>11</v>
      </c>
      <c r="F450" s="32" t="s">
        <v>1922</v>
      </c>
    </row>
    <row r="451" spans="1:6" s="33" customFormat="1" ht="30" x14ac:dyDescent="0.25">
      <c r="A451" s="16" t="s">
        <v>1923</v>
      </c>
      <c r="B451" s="31" t="s">
        <v>1924</v>
      </c>
      <c r="C451" s="37" t="s">
        <v>31</v>
      </c>
      <c r="D451" s="16" t="s">
        <v>10</v>
      </c>
      <c r="E451" s="16" t="s">
        <v>11</v>
      </c>
      <c r="F451" s="32" t="s">
        <v>1925</v>
      </c>
    </row>
    <row r="452" spans="1:6" s="33" customFormat="1" ht="30" x14ac:dyDescent="0.25">
      <c r="A452" s="16" t="s">
        <v>1929</v>
      </c>
      <c r="B452" s="31" t="s">
        <v>3369</v>
      </c>
      <c r="C452" s="37" t="s">
        <v>3370</v>
      </c>
      <c r="D452" s="16" t="s">
        <v>24</v>
      </c>
      <c r="E452" s="16" t="s">
        <v>41</v>
      </c>
      <c r="F452" s="32" t="s">
        <v>3371</v>
      </c>
    </row>
    <row r="453" spans="1:6" s="33" customFormat="1" x14ac:dyDescent="0.25">
      <c r="A453" s="16" t="s">
        <v>1940</v>
      </c>
      <c r="B453" s="31" t="s">
        <v>1944</v>
      </c>
      <c r="C453" s="37" t="s">
        <v>1945</v>
      </c>
      <c r="D453" s="16" t="s">
        <v>10</v>
      </c>
      <c r="E453" s="16" t="s">
        <v>11</v>
      </c>
      <c r="F453" s="32" t="s">
        <v>1946</v>
      </c>
    </row>
    <row r="454" spans="1:6" s="33" customFormat="1" ht="30" x14ac:dyDescent="0.25">
      <c r="A454" s="16" t="s">
        <v>1940</v>
      </c>
      <c r="B454" s="31" t="s">
        <v>1947</v>
      </c>
      <c r="C454" s="37" t="s">
        <v>1948</v>
      </c>
      <c r="D454" s="16" t="s">
        <v>24</v>
      </c>
      <c r="E454" s="16" t="s">
        <v>41</v>
      </c>
      <c r="F454" s="32" t="s">
        <v>1949</v>
      </c>
    </row>
    <row r="455" spans="1:6" s="33" customFormat="1" x14ac:dyDescent="0.25">
      <c r="A455" s="16" t="s">
        <v>1940</v>
      </c>
      <c r="B455" s="31" t="s">
        <v>1950</v>
      </c>
      <c r="C455" s="37" t="s">
        <v>1951</v>
      </c>
      <c r="D455" s="16" t="s">
        <v>10</v>
      </c>
      <c r="E455" s="16" t="s">
        <v>11</v>
      </c>
      <c r="F455" s="32" t="s">
        <v>1952</v>
      </c>
    </row>
    <row r="456" spans="1:6" s="33" customFormat="1" ht="30" x14ac:dyDescent="0.25">
      <c r="A456" s="16" t="s">
        <v>1940</v>
      </c>
      <c r="B456" s="31" t="s">
        <v>3372</v>
      </c>
      <c r="C456" s="37" t="s">
        <v>3373</v>
      </c>
      <c r="D456" s="16" t="s">
        <v>24</v>
      </c>
      <c r="E456" s="16" t="s">
        <v>55</v>
      </c>
      <c r="F456" s="32" t="s">
        <v>3374</v>
      </c>
    </row>
    <row r="457" spans="1:6" s="33" customFormat="1" x14ac:dyDescent="0.25">
      <c r="A457" s="16" t="s">
        <v>1940</v>
      </c>
      <c r="B457" s="31" t="s">
        <v>1959</v>
      </c>
      <c r="C457" s="37" t="s">
        <v>1960</v>
      </c>
      <c r="D457" s="16" t="s">
        <v>24</v>
      </c>
      <c r="E457" s="16" t="s">
        <v>41</v>
      </c>
      <c r="F457" s="32" t="s">
        <v>1961</v>
      </c>
    </row>
    <row r="458" spans="1:6" s="33" customFormat="1" x14ac:dyDescent="0.25">
      <c r="A458" s="16" t="s">
        <v>1940</v>
      </c>
      <c r="B458" s="31" t="s">
        <v>1971</v>
      </c>
      <c r="C458" s="37" t="s">
        <v>1972</v>
      </c>
      <c r="D458" s="16" t="s">
        <v>208</v>
      </c>
      <c r="E458" s="16" t="s">
        <v>11</v>
      </c>
      <c r="F458" s="32" t="s">
        <v>1973</v>
      </c>
    </row>
    <row r="459" spans="1:6" s="33" customFormat="1" x14ac:dyDescent="0.25">
      <c r="A459" s="16" t="s">
        <v>1940</v>
      </c>
      <c r="B459" s="31" t="s">
        <v>1974</v>
      </c>
      <c r="C459" s="37" t="s">
        <v>1975</v>
      </c>
      <c r="D459" s="16" t="s">
        <v>10</v>
      </c>
      <c r="E459" s="16" t="s">
        <v>11</v>
      </c>
      <c r="F459" s="32" t="s">
        <v>1952</v>
      </c>
    </row>
    <row r="460" spans="1:6" s="33" customFormat="1" x14ac:dyDescent="0.25">
      <c r="A460" s="16" t="s">
        <v>1940</v>
      </c>
      <c r="B460" s="31" t="s">
        <v>3375</v>
      </c>
      <c r="C460" s="37" t="s">
        <v>2803</v>
      </c>
      <c r="D460" s="16" t="s">
        <v>24</v>
      </c>
      <c r="E460" s="16" t="s">
        <v>48</v>
      </c>
      <c r="F460" s="32" t="s">
        <v>3376</v>
      </c>
    </row>
    <row r="461" spans="1:6" s="33" customFormat="1" x14ac:dyDescent="0.25">
      <c r="A461" s="16" t="s">
        <v>1940</v>
      </c>
      <c r="B461" s="31" t="s">
        <v>3377</v>
      </c>
      <c r="C461" s="37" t="s">
        <v>3378</v>
      </c>
      <c r="D461" s="16" t="s">
        <v>24</v>
      </c>
      <c r="E461" s="16" t="s">
        <v>41</v>
      </c>
      <c r="F461" s="32" t="s">
        <v>3379</v>
      </c>
    </row>
    <row r="462" spans="1:6" s="33" customFormat="1" x14ac:dyDescent="0.25">
      <c r="A462" s="16" t="s">
        <v>1940</v>
      </c>
      <c r="B462" s="31" t="s">
        <v>1985</v>
      </c>
      <c r="C462" s="37" t="s">
        <v>1986</v>
      </c>
      <c r="D462" s="16" t="s">
        <v>10</v>
      </c>
      <c r="E462" s="16" t="s">
        <v>11</v>
      </c>
      <c r="F462" s="32" t="s">
        <v>1987</v>
      </c>
    </row>
    <row r="463" spans="1:6" s="33" customFormat="1" x14ac:dyDescent="0.25">
      <c r="A463" s="16" t="s">
        <v>1940</v>
      </c>
      <c r="B463" s="31" t="s">
        <v>1988</v>
      </c>
      <c r="C463" s="37" t="s">
        <v>1989</v>
      </c>
      <c r="D463" s="16" t="s">
        <v>24</v>
      </c>
      <c r="E463" s="16" t="s">
        <v>11</v>
      </c>
      <c r="F463" s="32" t="s">
        <v>1990</v>
      </c>
    </row>
    <row r="464" spans="1:6" s="33" customFormat="1" x14ac:dyDescent="0.25">
      <c r="A464" s="16" t="s">
        <v>1940</v>
      </c>
      <c r="B464" s="31" t="s">
        <v>1994</v>
      </c>
      <c r="C464" s="37" t="s">
        <v>1995</v>
      </c>
      <c r="D464" s="16" t="s">
        <v>10</v>
      </c>
      <c r="E464" s="16" t="s">
        <v>11</v>
      </c>
      <c r="F464" s="32" t="s">
        <v>1996</v>
      </c>
    </row>
    <row r="465" spans="1:6" s="33" customFormat="1" x14ac:dyDescent="0.25">
      <c r="A465" s="16" t="s">
        <v>1997</v>
      </c>
      <c r="B465" s="31" t="s">
        <v>1998</v>
      </c>
      <c r="C465" s="37" t="s">
        <v>19</v>
      </c>
      <c r="D465" s="16" t="s">
        <v>10</v>
      </c>
      <c r="E465" s="16" t="s">
        <v>11</v>
      </c>
      <c r="F465" s="32" t="s">
        <v>1999</v>
      </c>
    </row>
    <row r="466" spans="1:6" s="33" customFormat="1" x14ac:dyDescent="0.25">
      <c r="A466" s="16" t="s">
        <v>1997</v>
      </c>
      <c r="B466" s="31" t="s">
        <v>3380</v>
      </c>
      <c r="C466" s="37" t="s">
        <v>3381</v>
      </c>
      <c r="D466" s="16" t="s">
        <v>24</v>
      </c>
      <c r="E466" s="16" t="s">
        <v>11</v>
      </c>
      <c r="F466" s="32" t="s">
        <v>3382</v>
      </c>
    </row>
    <row r="467" spans="1:6" s="33" customFormat="1" x14ac:dyDescent="0.25">
      <c r="A467" s="16" t="s">
        <v>1997</v>
      </c>
      <c r="B467" s="31" t="s">
        <v>3383</v>
      </c>
      <c r="C467" s="37" t="s">
        <v>3384</v>
      </c>
      <c r="D467" s="16" t="s">
        <v>24</v>
      </c>
      <c r="E467" s="16" t="s">
        <v>11</v>
      </c>
      <c r="F467" s="32" t="s">
        <v>3385</v>
      </c>
    </row>
    <row r="468" spans="1:6" s="33" customFormat="1" x14ac:dyDescent="0.25">
      <c r="A468" s="16" t="s">
        <v>1997</v>
      </c>
      <c r="B468" s="31" t="s">
        <v>2006</v>
      </c>
      <c r="C468" s="37" t="s">
        <v>31</v>
      </c>
      <c r="D468" s="16" t="s">
        <v>10</v>
      </c>
      <c r="E468" s="16" t="s">
        <v>11</v>
      </c>
      <c r="F468" s="32" t="s">
        <v>2007</v>
      </c>
    </row>
    <row r="469" spans="1:6" s="33" customFormat="1" x14ac:dyDescent="0.25">
      <c r="A469" s="16" t="s">
        <v>1997</v>
      </c>
      <c r="B469" s="31" t="s">
        <v>3386</v>
      </c>
      <c r="C469" s="37" t="s">
        <v>3387</v>
      </c>
      <c r="D469" s="16" t="s">
        <v>24</v>
      </c>
      <c r="E469" s="16" t="s">
        <v>48</v>
      </c>
      <c r="F469" s="32" t="s">
        <v>3388</v>
      </c>
    </row>
    <row r="470" spans="1:6" s="33" customFormat="1" x14ac:dyDescent="0.25">
      <c r="A470" s="16" t="s">
        <v>1997</v>
      </c>
      <c r="B470" s="31" t="s">
        <v>2020</v>
      </c>
      <c r="C470" s="37" t="s">
        <v>2021</v>
      </c>
      <c r="D470" s="16" t="s">
        <v>208</v>
      </c>
      <c r="E470" s="16" t="s">
        <v>11</v>
      </c>
      <c r="F470" s="32" t="s">
        <v>2022</v>
      </c>
    </row>
    <row r="471" spans="1:6" s="33" customFormat="1" x14ac:dyDescent="0.25">
      <c r="A471" s="16" t="s">
        <v>2023</v>
      </c>
      <c r="B471" s="31" t="s">
        <v>2030</v>
      </c>
      <c r="C471" s="37" t="s">
        <v>2031</v>
      </c>
      <c r="D471" s="16" t="s">
        <v>10</v>
      </c>
      <c r="E471" s="16" t="s">
        <v>11</v>
      </c>
      <c r="F471" s="32" t="s">
        <v>2032</v>
      </c>
    </row>
    <row r="472" spans="1:6" s="33" customFormat="1" x14ac:dyDescent="0.25">
      <c r="A472" s="16" t="s">
        <v>2023</v>
      </c>
      <c r="B472" s="31" t="s">
        <v>3389</v>
      </c>
      <c r="C472" s="37" t="s">
        <v>3390</v>
      </c>
      <c r="D472" s="16" t="s">
        <v>24</v>
      </c>
      <c r="E472" s="16" t="s">
        <v>48</v>
      </c>
      <c r="F472" s="32" t="s">
        <v>3391</v>
      </c>
    </row>
    <row r="473" spans="1:6" s="33" customFormat="1" x14ac:dyDescent="0.25">
      <c r="A473" s="16" t="s">
        <v>2023</v>
      </c>
      <c r="B473" s="31" t="s">
        <v>3392</v>
      </c>
      <c r="C473" s="37" t="s">
        <v>3393</v>
      </c>
      <c r="D473" s="16" t="s">
        <v>24</v>
      </c>
      <c r="E473" s="16" t="s">
        <v>55</v>
      </c>
      <c r="F473" s="32" t="s">
        <v>3394</v>
      </c>
    </row>
    <row r="474" spans="1:6" s="33" customFormat="1" x14ac:dyDescent="0.25">
      <c r="A474" s="16" t="s">
        <v>2023</v>
      </c>
      <c r="B474" s="31" t="s">
        <v>3395</v>
      </c>
      <c r="C474" s="37" t="s">
        <v>3396</v>
      </c>
      <c r="D474" s="16" t="s">
        <v>24</v>
      </c>
      <c r="E474" s="16" t="s">
        <v>48</v>
      </c>
      <c r="F474" s="32" t="s">
        <v>3397</v>
      </c>
    </row>
    <row r="475" spans="1:6" s="33" customFormat="1" x14ac:dyDescent="0.25">
      <c r="A475" s="16" t="s">
        <v>2023</v>
      </c>
      <c r="B475" s="31" t="s">
        <v>2045</v>
      </c>
      <c r="C475" s="37" t="s">
        <v>2046</v>
      </c>
      <c r="D475" s="16" t="s">
        <v>10</v>
      </c>
      <c r="E475" s="16" t="s">
        <v>11</v>
      </c>
      <c r="F475" s="32" t="s">
        <v>2047</v>
      </c>
    </row>
    <row r="476" spans="1:6" s="33" customFormat="1" x14ac:dyDescent="0.25">
      <c r="A476" s="16" t="s">
        <v>2023</v>
      </c>
      <c r="B476" s="31" t="s">
        <v>3398</v>
      </c>
      <c r="C476" s="37" t="s">
        <v>3399</v>
      </c>
      <c r="D476" s="16" t="s">
        <v>24</v>
      </c>
      <c r="E476" s="16" t="s">
        <v>48</v>
      </c>
      <c r="F476" s="32" t="s">
        <v>3400</v>
      </c>
    </row>
    <row r="477" spans="1:6" s="33" customFormat="1" x14ac:dyDescent="0.25">
      <c r="A477" s="16" t="s">
        <v>2023</v>
      </c>
      <c r="B477" s="31" t="s">
        <v>2048</v>
      </c>
      <c r="C477" s="37" t="s">
        <v>2049</v>
      </c>
      <c r="D477" s="16" t="s">
        <v>10</v>
      </c>
      <c r="E477" s="16" t="s">
        <v>11</v>
      </c>
      <c r="F477" s="32" t="s">
        <v>2050</v>
      </c>
    </row>
    <row r="478" spans="1:6" s="33" customFormat="1" x14ac:dyDescent="0.25">
      <c r="A478" s="16" t="s">
        <v>2023</v>
      </c>
      <c r="B478" s="31" t="s">
        <v>2051</v>
      </c>
      <c r="C478" s="37" t="s">
        <v>2052</v>
      </c>
      <c r="D478" s="16" t="s">
        <v>24</v>
      </c>
      <c r="E478" s="16" t="s">
        <v>11</v>
      </c>
      <c r="F478" s="32" t="s">
        <v>2053</v>
      </c>
    </row>
    <row r="479" spans="1:6" s="33" customFormat="1" x14ac:dyDescent="0.25">
      <c r="A479" s="16" t="s">
        <v>2054</v>
      </c>
      <c r="B479" s="31" t="s">
        <v>2055</v>
      </c>
      <c r="C479" s="37" t="s">
        <v>2056</v>
      </c>
      <c r="D479" s="16" t="s">
        <v>10</v>
      </c>
      <c r="E479" s="16" t="s">
        <v>11</v>
      </c>
      <c r="F479" s="32" t="s">
        <v>2057</v>
      </c>
    </row>
    <row r="480" spans="1:6" s="33" customFormat="1" x14ac:dyDescent="0.25">
      <c r="A480" s="16" t="s">
        <v>2058</v>
      </c>
      <c r="B480" s="31" t="s">
        <v>2059</v>
      </c>
      <c r="C480" s="37" t="s">
        <v>19</v>
      </c>
      <c r="D480" s="16" t="s">
        <v>10</v>
      </c>
      <c r="E480" s="16" t="s">
        <v>11</v>
      </c>
      <c r="F480" s="32" t="s">
        <v>2060</v>
      </c>
    </row>
    <row r="481" spans="1:6" s="33" customFormat="1" x14ac:dyDescent="0.25">
      <c r="A481" s="16" t="s">
        <v>2058</v>
      </c>
      <c r="B481" s="31" t="s">
        <v>3401</v>
      </c>
      <c r="C481" s="37" t="s">
        <v>3402</v>
      </c>
      <c r="D481" s="16" t="s">
        <v>24</v>
      </c>
      <c r="E481" s="16" t="s">
        <v>48</v>
      </c>
      <c r="F481" s="32" t="s">
        <v>3403</v>
      </c>
    </row>
    <row r="482" spans="1:6" s="33" customFormat="1" x14ac:dyDescent="0.25">
      <c r="A482" s="16" t="s">
        <v>2058</v>
      </c>
      <c r="B482" s="31" t="s">
        <v>2064</v>
      </c>
      <c r="C482" s="37" t="s">
        <v>31</v>
      </c>
      <c r="D482" s="16" t="s">
        <v>10</v>
      </c>
      <c r="E482" s="16" t="s">
        <v>11</v>
      </c>
      <c r="F482" s="32" t="s">
        <v>2065</v>
      </c>
    </row>
    <row r="483" spans="1:6" s="33" customFormat="1" x14ac:dyDescent="0.25">
      <c r="A483" s="16" t="s">
        <v>2066</v>
      </c>
      <c r="B483" s="31" t="s">
        <v>2067</v>
      </c>
      <c r="C483" s="37" t="s">
        <v>31</v>
      </c>
      <c r="D483" s="16" t="s">
        <v>10</v>
      </c>
      <c r="E483" s="16" t="s">
        <v>11</v>
      </c>
      <c r="F483" s="32" t="s">
        <v>2068</v>
      </c>
    </row>
    <row r="484" spans="1:6" s="33" customFormat="1" x14ac:dyDescent="0.25">
      <c r="A484" s="16" t="s">
        <v>2072</v>
      </c>
      <c r="B484" s="31" t="s">
        <v>2073</v>
      </c>
      <c r="C484" s="37" t="s">
        <v>15</v>
      </c>
      <c r="D484" s="16" t="s">
        <v>10</v>
      </c>
      <c r="E484" s="16" t="s">
        <v>11</v>
      </c>
      <c r="F484" s="32" t="s">
        <v>2074</v>
      </c>
    </row>
    <row r="485" spans="1:6" s="33" customFormat="1" x14ac:dyDescent="0.25">
      <c r="A485" s="16" t="s">
        <v>2075</v>
      </c>
      <c r="B485" s="31" t="s">
        <v>3404</v>
      </c>
      <c r="C485" s="37" t="s">
        <v>3405</v>
      </c>
      <c r="D485" s="16" t="s">
        <v>24</v>
      </c>
      <c r="E485" s="16" t="s">
        <v>55</v>
      </c>
      <c r="F485" s="32" t="s">
        <v>3406</v>
      </c>
    </row>
    <row r="486" spans="1:6" s="33" customFormat="1" x14ac:dyDescent="0.25">
      <c r="A486" s="16" t="s">
        <v>2075</v>
      </c>
      <c r="B486" s="31" t="s">
        <v>3407</v>
      </c>
      <c r="C486" s="37" t="s">
        <v>3408</v>
      </c>
      <c r="D486" s="16" t="s">
        <v>24</v>
      </c>
      <c r="E486" s="16" t="s">
        <v>11</v>
      </c>
      <c r="F486" s="32" t="s">
        <v>3409</v>
      </c>
    </row>
    <row r="487" spans="1:6" s="33" customFormat="1" x14ac:dyDescent="0.25">
      <c r="A487" s="16" t="s">
        <v>2075</v>
      </c>
      <c r="B487" s="31" t="s">
        <v>2091</v>
      </c>
      <c r="C487" s="37" t="s">
        <v>2092</v>
      </c>
      <c r="D487" s="16" t="s">
        <v>10</v>
      </c>
      <c r="E487" s="16" t="s">
        <v>11</v>
      </c>
      <c r="F487" s="32" t="s">
        <v>2093</v>
      </c>
    </row>
    <row r="488" spans="1:6" s="33" customFormat="1" x14ac:dyDescent="0.25">
      <c r="A488" s="16" t="s">
        <v>2075</v>
      </c>
      <c r="B488" s="31" t="s">
        <v>3410</v>
      </c>
      <c r="C488" s="37" t="s">
        <v>3411</v>
      </c>
      <c r="D488" s="16" t="s">
        <v>24</v>
      </c>
      <c r="E488" s="16" t="s">
        <v>48</v>
      </c>
      <c r="F488" s="32" t="s">
        <v>3412</v>
      </c>
    </row>
    <row r="489" spans="1:6" s="33" customFormat="1" x14ac:dyDescent="0.25">
      <c r="A489" s="16" t="s">
        <v>2075</v>
      </c>
      <c r="B489" s="31" t="s">
        <v>2094</v>
      </c>
      <c r="C489" s="37" t="s">
        <v>2095</v>
      </c>
      <c r="D489" s="16" t="s">
        <v>10</v>
      </c>
      <c r="E489" s="16" t="s">
        <v>11</v>
      </c>
      <c r="F489" s="32" t="s">
        <v>2096</v>
      </c>
    </row>
    <row r="490" spans="1:6" s="33" customFormat="1" x14ac:dyDescent="0.25">
      <c r="A490" s="16" t="s">
        <v>2105</v>
      </c>
      <c r="B490" s="31" t="s">
        <v>3413</v>
      </c>
      <c r="C490" s="37" t="s">
        <v>3414</v>
      </c>
      <c r="D490" s="16" t="s">
        <v>24</v>
      </c>
      <c r="E490" s="16" t="s">
        <v>55</v>
      </c>
      <c r="F490" s="32" t="s">
        <v>3415</v>
      </c>
    </row>
    <row r="491" spans="1:6" s="33" customFormat="1" x14ac:dyDescent="0.25">
      <c r="A491" s="16" t="s">
        <v>2119</v>
      </c>
      <c r="B491" s="31" t="s">
        <v>2120</v>
      </c>
      <c r="C491" s="37" t="s">
        <v>2121</v>
      </c>
      <c r="D491" s="16" t="s">
        <v>208</v>
      </c>
      <c r="E491" s="16" t="s">
        <v>11</v>
      </c>
      <c r="F491" s="32" t="s">
        <v>2122</v>
      </c>
    </row>
    <row r="492" spans="1:6" s="33" customFormat="1" x14ac:dyDescent="0.25">
      <c r="A492" s="16" t="s">
        <v>2119</v>
      </c>
      <c r="B492" s="31" t="s">
        <v>2123</v>
      </c>
      <c r="C492" s="37" t="s">
        <v>2124</v>
      </c>
      <c r="D492" s="16" t="s">
        <v>10</v>
      </c>
      <c r="E492" s="16" t="s">
        <v>11</v>
      </c>
      <c r="F492" s="32" t="s">
        <v>2125</v>
      </c>
    </row>
    <row r="493" spans="1:6" s="33" customFormat="1" x14ac:dyDescent="0.25">
      <c r="A493" s="16" t="s">
        <v>2126</v>
      </c>
      <c r="B493" s="31" t="s">
        <v>2127</v>
      </c>
      <c r="C493" s="37" t="s">
        <v>15</v>
      </c>
      <c r="D493" s="16" t="s">
        <v>10</v>
      </c>
      <c r="E493" s="16" t="s">
        <v>11</v>
      </c>
      <c r="F493" s="32" t="s">
        <v>2128</v>
      </c>
    </row>
    <row r="494" spans="1:6" s="33" customFormat="1" x14ac:dyDescent="0.25">
      <c r="A494" s="16" t="s">
        <v>2129</v>
      </c>
      <c r="B494" s="31" t="s">
        <v>2130</v>
      </c>
      <c r="C494" s="37" t="s">
        <v>2131</v>
      </c>
      <c r="D494" s="16" t="s">
        <v>10</v>
      </c>
      <c r="E494" s="16" t="s">
        <v>11</v>
      </c>
      <c r="F494" s="32" t="s">
        <v>2132</v>
      </c>
    </row>
    <row r="495" spans="1:6" s="33" customFormat="1" ht="30" x14ac:dyDescent="0.25">
      <c r="A495" s="16" t="s">
        <v>2133</v>
      </c>
      <c r="B495" s="31" t="s">
        <v>2138</v>
      </c>
      <c r="C495" s="37" t="s">
        <v>119</v>
      </c>
      <c r="D495" s="16" t="s">
        <v>10</v>
      </c>
      <c r="E495" s="16" t="s">
        <v>11</v>
      </c>
      <c r="F495" s="32" t="s">
        <v>2139</v>
      </c>
    </row>
    <row r="496" spans="1:6" s="33" customFormat="1" x14ac:dyDescent="0.25">
      <c r="A496" s="16" t="s">
        <v>2151</v>
      </c>
      <c r="B496" s="31" t="s">
        <v>3416</v>
      </c>
      <c r="C496" s="37" t="s">
        <v>3417</v>
      </c>
      <c r="D496" s="16" t="s">
        <v>24</v>
      </c>
      <c r="E496" s="16" t="s">
        <v>11</v>
      </c>
      <c r="F496" s="32" t="s">
        <v>3418</v>
      </c>
    </row>
    <row r="497" spans="1:6" s="33" customFormat="1" x14ac:dyDescent="0.25">
      <c r="A497" s="16" t="s">
        <v>2155</v>
      </c>
      <c r="B497" s="31" t="s">
        <v>2156</v>
      </c>
      <c r="C497" s="37" t="s">
        <v>2157</v>
      </c>
      <c r="D497" s="16" t="s">
        <v>10</v>
      </c>
      <c r="E497" s="16" t="s">
        <v>11</v>
      </c>
      <c r="F497" s="32" t="s">
        <v>2158</v>
      </c>
    </row>
    <row r="498" spans="1:6" s="33" customFormat="1" x14ac:dyDescent="0.25">
      <c r="A498" s="16" t="s">
        <v>2155</v>
      </c>
      <c r="B498" s="31" t="s">
        <v>2159</v>
      </c>
      <c r="C498" s="37" t="s">
        <v>2160</v>
      </c>
      <c r="D498" s="16" t="s">
        <v>10</v>
      </c>
      <c r="E498" s="16" t="s">
        <v>11</v>
      </c>
      <c r="F498" s="32" t="s">
        <v>2161</v>
      </c>
    </row>
    <row r="499" spans="1:6" s="33" customFormat="1" x14ac:dyDescent="0.25">
      <c r="A499" s="16" t="s">
        <v>2155</v>
      </c>
      <c r="B499" s="31" t="s">
        <v>3419</v>
      </c>
      <c r="C499" s="37" t="s">
        <v>3263</v>
      </c>
      <c r="D499" s="16" t="s">
        <v>24</v>
      </c>
      <c r="E499" s="16" t="s">
        <v>48</v>
      </c>
      <c r="F499" s="32" t="s">
        <v>3420</v>
      </c>
    </row>
    <row r="500" spans="1:6" s="33" customFormat="1" x14ac:dyDescent="0.25">
      <c r="A500" s="16" t="s">
        <v>2155</v>
      </c>
      <c r="B500" s="31" t="s">
        <v>3421</v>
      </c>
      <c r="C500" s="37" t="s">
        <v>3422</v>
      </c>
      <c r="D500" s="16" t="s">
        <v>24</v>
      </c>
      <c r="E500" s="16" t="s">
        <v>41</v>
      </c>
      <c r="F500" s="32" t="s">
        <v>3423</v>
      </c>
    </row>
    <row r="501" spans="1:6" s="33" customFormat="1" x14ac:dyDescent="0.25">
      <c r="A501" s="16" t="s">
        <v>2155</v>
      </c>
      <c r="B501" s="31" t="s">
        <v>2183</v>
      </c>
      <c r="C501" s="37" t="s">
        <v>2184</v>
      </c>
      <c r="D501" s="16" t="s">
        <v>10</v>
      </c>
      <c r="E501" s="16" t="s">
        <v>11</v>
      </c>
      <c r="F501" s="32" t="s">
        <v>2185</v>
      </c>
    </row>
    <row r="502" spans="1:6" s="33" customFormat="1" x14ac:dyDescent="0.25">
      <c r="A502" s="16" t="s">
        <v>2155</v>
      </c>
      <c r="B502" s="31" t="s">
        <v>2186</v>
      </c>
      <c r="C502" s="37" t="s">
        <v>2187</v>
      </c>
      <c r="D502" s="16" t="s">
        <v>10</v>
      </c>
      <c r="E502" s="16" t="s">
        <v>11</v>
      </c>
      <c r="F502" s="32" t="s">
        <v>2188</v>
      </c>
    </row>
    <row r="503" spans="1:6" s="33" customFormat="1" x14ac:dyDescent="0.25">
      <c r="A503" s="16" t="s">
        <v>2155</v>
      </c>
      <c r="B503" s="31" t="s">
        <v>2191</v>
      </c>
      <c r="C503" s="37" t="s">
        <v>2192</v>
      </c>
      <c r="D503" s="16" t="s">
        <v>10</v>
      </c>
      <c r="E503" s="16" t="s">
        <v>11</v>
      </c>
      <c r="F503" s="32" t="s">
        <v>2193</v>
      </c>
    </row>
    <row r="504" spans="1:6" s="33" customFormat="1" x14ac:dyDescent="0.25">
      <c r="A504" s="16" t="s">
        <v>2155</v>
      </c>
      <c r="B504" s="31" t="s">
        <v>2206</v>
      </c>
      <c r="C504" s="37" t="s">
        <v>2207</v>
      </c>
      <c r="D504" s="16" t="s">
        <v>24</v>
      </c>
      <c r="E504" s="16" t="s">
        <v>55</v>
      </c>
      <c r="F504" s="32" t="s">
        <v>2208</v>
      </c>
    </row>
    <row r="505" spans="1:6" s="33" customFormat="1" ht="30" x14ac:dyDescent="0.25">
      <c r="A505" s="16" t="s">
        <v>2212</v>
      </c>
      <c r="B505" s="31" t="s">
        <v>2216</v>
      </c>
      <c r="C505" s="37" t="s">
        <v>2217</v>
      </c>
      <c r="D505" s="16" t="s">
        <v>10</v>
      </c>
      <c r="E505" s="16" t="s">
        <v>11</v>
      </c>
      <c r="F505" s="32" t="s">
        <v>2218</v>
      </c>
    </row>
    <row r="506" spans="1:6" s="33" customFormat="1" x14ac:dyDescent="0.25">
      <c r="A506" s="16" t="s">
        <v>2212</v>
      </c>
      <c r="B506" s="31" t="s">
        <v>2219</v>
      </c>
      <c r="C506" s="37" t="s">
        <v>2220</v>
      </c>
      <c r="D506" s="16" t="s">
        <v>24</v>
      </c>
      <c r="E506" s="16" t="s">
        <v>11</v>
      </c>
      <c r="F506" s="32" t="s">
        <v>2221</v>
      </c>
    </row>
    <row r="507" spans="1:6" s="33" customFormat="1" x14ac:dyDescent="0.25">
      <c r="A507" s="16" t="s">
        <v>2212</v>
      </c>
      <c r="B507" s="31" t="s">
        <v>3424</v>
      </c>
      <c r="C507" s="37" t="s">
        <v>3425</v>
      </c>
      <c r="D507" s="16" t="s">
        <v>24</v>
      </c>
      <c r="E507" s="16" t="s">
        <v>48</v>
      </c>
      <c r="F507" s="32" t="s">
        <v>3426</v>
      </c>
    </row>
    <row r="508" spans="1:6" s="33" customFormat="1" x14ac:dyDescent="0.25">
      <c r="A508" s="16" t="s">
        <v>2212</v>
      </c>
      <c r="B508" s="31" t="s">
        <v>3427</v>
      </c>
      <c r="C508" s="37" t="s">
        <v>3428</v>
      </c>
      <c r="D508" s="16" t="s">
        <v>24</v>
      </c>
      <c r="E508" s="16" t="s">
        <v>48</v>
      </c>
      <c r="F508" s="32" t="s">
        <v>3429</v>
      </c>
    </row>
    <row r="509" spans="1:6" s="33" customFormat="1" ht="30" x14ac:dyDescent="0.25">
      <c r="A509" s="16" t="s">
        <v>2212</v>
      </c>
      <c r="B509" s="31" t="s">
        <v>2230</v>
      </c>
      <c r="C509" s="37" t="s">
        <v>1777</v>
      </c>
      <c r="D509" s="16" t="s">
        <v>24</v>
      </c>
      <c r="E509" s="16" t="s">
        <v>48</v>
      </c>
      <c r="F509" s="32" t="s">
        <v>2231</v>
      </c>
    </row>
    <row r="510" spans="1:6" s="33" customFormat="1" x14ac:dyDescent="0.25">
      <c r="A510" s="16" t="s">
        <v>2212</v>
      </c>
      <c r="B510" s="31" t="s">
        <v>2243</v>
      </c>
      <c r="C510" s="37" t="s">
        <v>2244</v>
      </c>
      <c r="D510" s="16" t="s">
        <v>10</v>
      </c>
      <c r="E510" s="16" t="s">
        <v>11</v>
      </c>
      <c r="F510" s="32" t="s">
        <v>2245</v>
      </c>
    </row>
    <row r="511" spans="1:6" s="33" customFormat="1" x14ac:dyDescent="0.25">
      <c r="A511" s="16" t="s">
        <v>2212</v>
      </c>
      <c r="B511" s="31" t="s">
        <v>2255</v>
      </c>
      <c r="C511" s="37" t="s">
        <v>2256</v>
      </c>
      <c r="D511" s="16" t="s">
        <v>10</v>
      </c>
      <c r="E511" s="16" t="s">
        <v>11</v>
      </c>
      <c r="F511" s="32" t="s">
        <v>2257</v>
      </c>
    </row>
    <row r="512" spans="1:6" s="33" customFormat="1" x14ac:dyDescent="0.25">
      <c r="A512" s="16" t="s">
        <v>2212</v>
      </c>
      <c r="B512" s="31" t="s">
        <v>3430</v>
      </c>
      <c r="C512" s="37" t="s">
        <v>3431</v>
      </c>
      <c r="D512" s="16" t="s">
        <v>24</v>
      </c>
      <c r="E512" s="16" t="s">
        <v>48</v>
      </c>
      <c r="F512" s="32" t="s">
        <v>3432</v>
      </c>
    </row>
    <row r="513" spans="1:6" s="33" customFormat="1" x14ac:dyDescent="0.25">
      <c r="A513" s="16" t="s">
        <v>2258</v>
      </c>
      <c r="B513" s="31" t="s">
        <v>3433</v>
      </c>
      <c r="C513" s="37" t="s">
        <v>3434</v>
      </c>
      <c r="D513" s="16" t="s">
        <v>24</v>
      </c>
      <c r="E513" s="16" t="s">
        <v>55</v>
      </c>
      <c r="F513" s="32" t="s">
        <v>3435</v>
      </c>
    </row>
    <row r="514" spans="1:6" s="33" customFormat="1" x14ac:dyDescent="0.25">
      <c r="A514" s="16" t="s">
        <v>2258</v>
      </c>
      <c r="B514" s="31" t="s">
        <v>2262</v>
      </c>
      <c r="C514" s="37" t="s">
        <v>2263</v>
      </c>
      <c r="D514" s="16" t="s">
        <v>10</v>
      </c>
      <c r="E514" s="16" t="s">
        <v>11</v>
      </c>
      <c r="F514" s="32" t="s">
        <v>2264</v>
      </c>
    </row>
    <row r="515" spans="1:6" s="33" customFormat="1" x14ac:dyDescent="0.25">
      <c r="A515" s="16" t="s">
        <v>2268</v>
      </c>
      <c r="B515" s="31" t="s">
        <v>2269</v>
      </c>
      <c r="C515" s="37" t="s">
        <v>2270</v>
      </c>
      <c r="D515" s="16" t="s">
        <v>24</v>
      </c>
      <c r="E515" s="16" t="s">
        <v>41</v>
      </c>
      <c r="F515" s="32" t="s">
        <v>2271</v>
      </c>
    </row>
    <row r="516" spans="1:6" s="33" customFormat="1" x14ac:dyDescent="0.25">
      <c r="A516" s="16" t="s">
        <v>2268</v>
      </c>
      <c r="B516" s="31" t="s">
        <v>2272</v>
      </c>
      <c r="C516" s="37" t="s">
        <v>2273</v>
      </c>
      <c r="D516" s="16" t="s">
        <v>208</v>
      </c>
      <c r="E516" s="16" t="s">
        <v>11</v>
      </c>
      <c r="F516" s="32" t="s">
        <v>2274</v>
      </c>
    </row>
    <row r="517" spans="1:6" s="33" customFormat="1" x14ac:dyDescent="0.25">
      <c r="A517" s="16" t="s">
        <v>2268</v>
      </c>
      <c r="B517" s="31" t="s">
        <v>2278</v>
      </c>
      <c r="C517" s="37" t="s">
        <v>2279</v>
      </c>
      <c r="D517" s="16" t="s">
        <v>208</v>
      </c>
      <c r="E517" s="16" t="s">
        <v>11</v>
      </c>
      <c r="F517" s="32" t="s">
        <v>2280</v>
      </c>
    </row>
    <row r="518" spans="1:6" s="33" customFormat="1" x14ac:dyDescent="0.25">
      <c r="A518" s="16" t="s">
        <v>2268</v>
      </c>
      <c r="B518" s="31" t="s">
        <v>2286</v>
      </c>
      <c r="C518" s="37" t="s">
        <v>2287</v>
      </c>
      <c r="D518" s="16" t="s">
        <v>10</v>
      </c>
      <c r="E518" s="16" t="s">
        <v>11</v>
      </c>
      <c r="F518" s="32" t="s">
        <v>2288</v>
      </c>
    </row>
    <row r="519" spans="1:6" s="33" customFormat="1" x14ac:dyDescent="0.25">
      <c r="A519" s="16" t="s">
        <v>2268</v>
      </c>
      <c r="B519" s="31" t="s">
        <v>3436</v>
      </c>
      <c r="C519" s="37" t="s">
        <v>3437</v>
      </c>
      <c r="D519" s="16" t="s">
        <v>24</v>
      </c>
      <c r="E519" s="16" t="s">
        <v>41</v>
      </c>
      <c r="F519" s="32" t="s">
        <v>3438</v>
      </c>
    </row>
    <row r="520" spans="1:6" s="33" customFormat="1" ht="30" x14ac:dyDescent="0.25">
      <c r="A520" s="16" t="s">
        <v>2268</v>
      </c>
      <c r="B520" s="31" t="s">
        <v>2289</v>
      </c>
      <c r="C520" s="37" t="s">
        <v>2290</v>
      </c>
      <c r="D520" s="16" t="s">
        <v>10</v>
      </c>
      <c r="E520" s="16" t="s">
        <v>11</v>
      </c>
      <c r="F520" s="32" t="s">
        <v>2291</v>
      </c>
    </row>
    <row r="521" spans="1:6" s="33" customFormat="1" x14ac:dyDescent="0.25">
      <c r="A521" s="16" t="s">
        <v>2268</v>
      </c>
      <c r="B521" s="31" t="s">
        <v>2298</v>
      </c>
      <c r="C521" s="37" t="s">
        <v>2299</v>
      </c>
      <c r="D521" s="16" t="s">
        <v>10</v>
      </c>
      <c r="E521" s="16" t="s">
        <v>11</v>
      </c>
      <c r="F521" s="32" t="s">
        <v>2300</v>
      </c>
    </row>
    <row r="522" spans="1:6" s="33" customFormat="1" x14ac:dyDescent="0.25">
      <c r="A522" s="16" t="s">
        <v>2304</v>
      </c>
      <c r="B522" s="31" t="s">
        <v>2305</v>
      </c>
      <c r="C522" s="37" t="s">
        <v>2306</v>
      </c>
      <c r="D522" s="16" t="s">
        <v>10</v>
      </c>
      <c r="E522" s="16" t="s">
        <v>11</v>
      </c>
      <c r="F522" s="32" t="s">
        <v>2307</v>
      </c>
    </row>
    <row r="523" spans="1:6" s="33" customFormat="1" x14ac:dyDescent="0.25">
      <c r="A523" s="16" t="s">
        <v>2304</v>
      </c>
      <c r="B523" s="31" t="s">
        <v>3439</v>
      </c>
      <c r="C523" s="37" t="s">
        <v>3440</v>
      </c>
      <c r="D523" s="16" t="s">
        <v>24</v>
      </c>
      <c r="E523" s="16" t="s">
        <v>55</v>
      </c>
      <c r="F523" s="32" t="s">
        <v>3441</v>
      </c>
    </row>
    <row r="524" spans="1:6" s="33" customFormat="1" x14ac:dyDescent="0.25">
      <c r="A524" s="16" t="s">
        <v>2308</v>
      </c>
      <c r="B524" s="31" t="s">
        <v>3442</v>
      </c>
      <c r="C524" s="37" t="s">
        <v>3443</v>
      </c>
      <c r="D524" s="16" t="s">
        <v>24</v>
      </c>
      <c r="E524" s="16" t="s">
        <v>55</v>
      </c>
      <c r="F524" s="32" t="s">
        <v>3444</v>
      </c>
    </row>
    <row r="525" spans="1:6" s="33" customFormat="1" x14ac:dyDescent="0.25">
      <c r="A525" s="16" t="s">
        <v>2308</v>
      </c>
      <c r="B525" s="31" t="s">
        <v>2315</v>
      </c>
      <c r="C525" s="37" t="s">
        <v>19</v>
      </c>
      <c r="D525" s="16" t="s">
        <v>10</v>
      </c>
      <c r="E525" s="16" t="s">
        <v>11</v>
      </c>
      <c r="F525" s="32" t="s">
        <v>2316</v>
      </c>
    </row>
    <row r="526" spans="1:6" s="33" customFormat="1" x14ac:dyDescent="0.25">
      <c r="A526" s="16" t="s">
        <v>2317</v>
      </c>
      <c r="B526" s="31" t="s">
        <v>2318</v>
      </c>
      <c r="C526" s="37" t="s">
        <v>2319</v>
      </c>
      <c r="D526" s="16" t="s">
        <v>208</v>
      </c>
      <c r="E526" s="16" t="s">
        <v>11</v>
      </c>
      <c r="F526" s="32" t="s">
        <v>2320</v>
      </c>
    </row>
    <row r="527" spans="1:6" s="33" customFormat="1" x14ac:dyDescent="0.25">
      <c r="A527" s="16" t="s">
        <v>2317</v>
      </c>
      <c r="B527" s="31" t="s">
        <v>2321</v>
      </c>
      <c r="C527" s="37" t="s">
        <v>1284</v>
      </c>
      <c r="D527" s="16" t="s">
        <v>10</v>
      </c>
      <c r="E527" s="16" t="s">
        <v>11</v>
      </c>
      <c r="F527" s="32" t="s">
        <v>2322</v>
      </c>
    </row>
    <row r="528" spans="1:6" s="33" customFormat="1" x14ac:dyDescent="0.25">
      <c r="A528" s="16" t="s">
        <v>2317</v>
      </c>
      <c r="B528" s="31" t="s">
        <v>2726</v>
      </c>
      <c r="C528" s="37" t="s">
        <v>2726</v>
      </c>
      <c r="D528" s="16" t="s">
        <v>24</v>
      </c>
      <c r="E528" s="16" t="s">
        <v>55</v>
      </c>
      <c r="F528" s="32" t="s">
        <v>2727</v>
      </c>
    </row>
    <row r="529" spans="1:6" s="33" customFormat="1" x14ac:dyDescent="0.25">
      <c r="A529" s="16" t="s">
        <v>2317</v>
      </c>
      <c r="B529" s="31" t="s">
        <v>3445</v>
      </c>
      <c r="C529" s="37" t="s">
        <v>3446</v>
      </c>
      <c r="D529" s="16" t="s">
        <v>24</v>
      </c>
      <c r="E529" s="16" t="s">
        <v>48</v>
      </c>
      <c r="F529" s="32" t="s">
        <v>3447</v>
      </c>
    </row>
    <row r="530" spans="1:6" s="33" customFormat="1" x14ac:dyDescent="0.25">
      <c r="A530" s="16" t="s">
        <v>2317</v>
      </c>
      <c r="B530" s="31" t="s">
        <v>2329</v>
      </c>
      <c r="C530" s="37" t="s">
        <v>2330</v>
      </c>
      <c r="D530" s="16" t="s">
        <v>24</v>
      </c>
      <c r="E530" s="16" t="s">
        <v>11</v>
      </c>
      <c r="F530" s="32" t="s">
        <v>2331</v>
      </c>
    </row>
    <row r="531" spans="1:6" s="33" customFormat="1" ht="30" x14ac:dyDescent="0.25">
      <c r="A531" s="16" t="s">
        <v>2317</v>
      </c>
      <c r="B531" s="31" t="s">
        <v>2335</v>
      </c>
      <c r="C531" s="37" t="s">
        <v>2336</v>
      </c>
      <c r="D531" s="16" t="s">
        <v>24</v>
      </c>
      <c r="E531" s="16" t="s">
        <v>55</v>
      </c>
      <c r="F531" s="32" t="s">
        <v>2337</v>
      </c>
    </row>
    <row r="532" spans="1:6" s="33" customFormat="1" x14ac:dyDescent="0.25">
      <c r="A532" s="16" t="s">
        <v>2317</v>
      </c>
      <c r="B532" s="31" t="s">
        <v>2341</v>
      </c>
      <c r="C532" s="37" t="s">
        <v>2342</v>
      </c>
      <c r="D532" s="16" t="s">
        <v>24</v>
      </c>
      <c r="E532" s="16" t="s">
        <v>48</v>
      </c>
      <c r="F532" s="32" t="s">
        <v>2343</v>
      </c>
    </row>
    <row r="533" spans="1:6" s="33" customFormat="1" x14ac:dyDescent="0.25">
      <c r="A533" s="16" t="s">
        <v>2317</v>
      </c>
      <c r="B533" s="31" t="s">
        <v>2347</v>
      </c>
      <c r="C533" s="37" t="s">
        <v>15</v>
      </c>
      <c r="D533" s="16" t="s">
        <v>10</v>
      </c>
      <c r="E533" s="16" t="s">
        <v>11</v>
      </c>
      <c r="F533" s="32" t="s">
        <v>2348</v>
      </c>
    </row>
    <row r="534" spans="1:6" s="33" customFormat="1" x14ac:dyDescent="0.25">
      <c r="A534" s="16" t="s">
        <v>2317</v>
      </c>
      <c r="B534" s="31" t="s">
        <v>2352</v>
      </c>
      <c r="C534" s="37" t="s">
        <v>2353</v>
      </c>
      <c r="D534" s="16" t="s">
        <v>208</v>
      </c>
      <c r="E534" s="16" t="s">
        <v>11</v>
      </c>
      <c r="F534" s="32" t="s">
        <v>2354</v>
      </c>
    </row>
    <row r="535" spans="1:6" s="33" customFormat="1" x14ac:dyDescent="0.25">
      <c r="A535" s="16" t="s">
        <v>2317</v>
      </c>
      <c r="B535" s="31" t="s">
        <v>2364</v>
      </c>
      <c r="C535" s="37" t="s">
        <v>2365</v>
      </c>
      <c r="D535" s="16" t="s">
        <v>10</v>
      </c>
      <c r="E535" s="16" t="s">
        <v>11</v>
      </c>
      <c r="F535" s="32" t="s">
        <v>2366</v>
      </c>
    </row>
    <row r="536" spans="1:6" s="33" customFormat="1" x14ac:dyDescent="0.25">
      <c r="A536" s="16" t="s">
        <v>2317</v>
      </c>
      <c r="B536" s="31" t="s">
        <v>2367</v>
      </c>
      <c r="C536" s="37" t="s">
        <v>2368</v>
      </c>
      <c r="D536" s="16" t="s">
        <v>10</v>
      </c>
      <c r="E536" s="16" t="s">
        <v>11</v>
      </c>
      <c r="F536" s="32" t="s">
        <v>2369</v>
      </c>
    </row>
    <row r="537" spans="1:6" s="33" customFormat="1" x14ac:dyDescent="0.25">
      <c r="A537" s="16" t="s">
        <v>2317</v>
      </c>
      <c r="B537" s="31" t="s">
        <v>3448</v>
      </c>
      <c r="C537" s="37" t="s">
        <v>3449</v>
      </c>
      <c r="D537" s="16" t="s">
        <v>24</v>
      </c>
      <c r="E537" s="16" t="s">
        <v>11</v>
      </c>
      <c r="F537" s="32" t="s">
        <v>3450</v>
      </c>
    </row>
    <row r="538" spans="1:6" s="33" customFormat="1" x14ac:dyDescent="0.25">
      <c r="A538" s="16" t="s">
        <v>2317</v>
      </c>
      <c r="B538" s="31" t="s">
        <v>3451</v>
      </c>
      <c r="C538" s="37" t="s">
        <v>3452</v>
      </c>
      <c r="D538" s="16" t="s">
        <v>24</v>
      </c>
      <c r="E538" s="16" t="s">
        <v>11</v>
      </c>
      <c r="F538" s="32" t="s">
        <v>3453</v>
      </c>
    </row>
    <row r="539" spans="1:6" s="33" customFormat="1" x14ac:dyDescent="0.25">
      <c r="A539" s="16" t="s">
        <v>2317</v>
      </c>
      <c r="B539" s="31" t="s">
        <v>3454</v>
      </c>
      <c r="C539" s="37" t="s">
        <v>3455</v>
      </c>
      <c r="D539" s="16" t="s">
        <v>24</v>
      </c>
      <c r="E539" s="16" t="s">
        <v>41</v>
      </c>
      <c r="F539" s="32" t="s">
        <v>3456</v>
      </c>
    </row>
    <row r="540" spans="1:6" s="33" customFormat="1" x14ac:dyDescent="0.25">
      <c r="A540" s="16" t="s">
        <v>2317</v>
      </c>
      <c r="B540" s="31" t="s">
        <v>3457</v>
      </c>
      <c r="C540" s="37" t="s">
        <v>3458</v>
      </c>
      <c r="D540" s="16" t="s">
        <v>24</v>
      </c>
      <c r="E540" s="16" t="s">
        <v>41</v>
      </c>
      <c r="F540" s="32" t="s">
        <v>2396</v>
      </c>
    </row>
    <row r="541" spans="1:6" s="33" customFormat="1" x14ac:dyDescent="0.25">
      <c r="A541" s="16" t="s">
        <v>2317</v>
      </c>
      <c r="B541" s="31" t="s">
        <v>2408</v>
      </c>
      <c r="C541" s="37" t="s">
        <v>2409</v>
      </c>
      <c r="D541" s="16" t="s">
        <v>10</v>
      </c>
      <c r="E541" s="16" t="s">
        <v>11</v>
      </c>
      <c r="F541" s="32" t="s">
        <v>2410</v>
      </c>
    </row>
    <row r="542" spans="1:6" s="33" customFormat="1" x14ac:dyDescent="0.25">
      <c r="A542" s="16" t="s">
        <v>2317</v>
      </c>
      <c r="B542" s="31" t="s">
        <v>2417</v>
      </c>
      <c r="C542" s="37" t="s">
        <v>2418</v>
      </c>
      <c r="D542" s="16" t="s">
        <v>24</v>
      </c>
      <c r="E542" s="16" t="s">
        <v>41</v>
      </c>
      <c r="F542" s="32" t="s">
        <v>2419</v>
      </c>
    </row>
    <row r="543" spans="1:6" s="33" customFormat="1" x14ac:dyDescent="0.25">
      <c r="A543" s="16" t="s">
        <v>2317</v>
      </c>
      <c r="B543" s="31" t="s">
        <v>3459</v>
      </c>
      <c r="C543" s="37" t="s">
        <v>3460</v>
      </c>
      <c r="D543" s="16" t="s">
        <v>24</v>
      </c>
      <c r="E543" s="16" t="s">
        <v>55</v>
      </c>
      <c r="F543" s="32" t="s">
        <v>3461</v>
      </c>
    </row>
    <row r="544" spans="1:6" s="33" customFormat="1" x14ac:dyDescent="0.25">
      <c r="A544" s="16" t="s">
        <v>2317</v>
      </c>
      <c r="B544" s="31" t="s">
        <v>2423</v>
      </c>
      <c r="C544" s="37" t="s">
        <v>2424</v>
      </c>
      <c r="D544" s="16" t="s">
        <v>10</v>
      </c>
      <c r="E544" s="16" t="s">
        <v>11</v>
      </c>
      <c r="F544" s="32" t="s">
        <v>2425</v>
      </c>
    </row>
    <row r="545" spans="1:6" s="33" customFormat="1" x14ac:dyDescent="0.25">
      <c r="A545" s="16" t="s">
        <v>2317</v>
      </c>
      <c r="B545" s="31" t="s">
        <v>3462</v>
      </c>
      <c r="C545" s="37" t="s">
        <v>3463</v>
      </c>
      <c r="D545" s="16" t="s">
        <v>24</v>
      </c>
      <c r="E545" s="16" t="s">
        <v>41</v>
      </c>
      <c r="F545" s="32" t="s">
        <v>3464</v>
      </c>
    </row>
    <row r="546" spans="1:6" s="33" customFormat="1" x14ac:dyDescent="0.25">
      <c r="A546" s="16" t="s">
        <v>2317</v>
      </c>
      <c r="B546" s="31" t="s">
        <v>3465</v>
      </c>
      <c r="C546" s="37" t="s">
        <v>3466</v>
      </c>
      <c r="D546" s="16" t="s">
        <v>24</v>
      </c>
      <c r="E546" s="16" t="s">
        <v>48</v>
      </c>
      <c r="F546" s="32" t="s">
        <v>3467</v>
      </c>
    </row>
    <row r="547" spans="1:6" s="33" customFormat="1" x14ac:dyDescent="0.25">
      <c r="A547" s="16" t="s">
        <v>2317</v>
      </c>
      <c r="B547" s="31" t="s">
        <v>3468</v>
      </c>
      <c r="C547" s="37" t="s">
        <v>3469</v>
      </c>
      <c r="D547" s="16" t="s">
        <v>24</v>
      </c>
      <c r="E547" s="16" t="s">
        <v>55</v>
      </c>
      <c r="F547" s="32" t="s">
        <v>3470</v>
      </c>
    </row>
    <row r="548" spans="1:6" s="33" customFormat="1" x14ac:dyDescent="0.25">
      <c r="A548" s="16" t="s">
        <v>2317</v>
      </c>
      <c r="B548" s="31" t="s">
        <v>3471</v>
      </c>
      <c r="C548" s="37" t="s">
        <v>3472</v>
      </c>
      <c r="D548" s="16" t="s">
        <v>24</v>
      </c>
      <c r="E548" s="16" t="s">
        <v>48</v>
      </c>
      <c r="F548" s="32" t="s">
        <v>3473</v>
      </c>
    </row>
    <row r="549" spans="1:6" s="33" customFormat="1" x14ac:dyDescent="0.25">
      <c r="A549" s="16" t="s">
        <v>2317</v>
      </c>
      <c r="B549" s="31" t="s">
        <v>3474</v>
      </c>
      <c r="C549" s="37" t="s">
        <v>3475</v>
      </c>
      <c r="D549" s="16" t="s">
        <v>24</v>
      </c>
      <c r="E549" s="16" t="s">
        <v>48</v>
      </c>
      <c r="F549" s="32" t="s">
        <v>2351</v>
      </c>
    </row>
    <row r="550" spans="1:6" s="33" customFormat="1" x14ac:dyDescent="0.25">
      <c r="A550" s="16" t="s">
        <v>2317</v>
      </c>
      <c r="B550" s="31" t="s">
        <v>3476</v>
      </c>
      <c r="C550" s="37" t="s">
        <v>3477</v>
      </c>
      <c r="D550" s="16" t="s">
        <v>24</v>
      </c>
      <c r="E550" s="16" t="s">
        <v>11</v>
      </c>
      <c r="F550" s="32" t="s">
        <v>3478</v>
      </c>
    </row>
    <row r="551" spans="1:6" s="33" customFormat="1" x14ac:dyDescent="0.25">
      <c r="A551" s="16" t="s">
        <v>2317</v>
      </c>
      <c r="B551" s="31" t="s">
        <v>2435</v>
      </c>
      <c r="C551" s="37" t="s">
        <v>2436</v>
      </c>
      <c r="D551" s="16" t="s">
        <v>10</v>
      </c>
      <c r="E551" s="16" t="s">
        <v>11</v>
      </c>
      <c r="F551" s="32" t="s">
        <v>2437</v>
      </c>
    </row>
    <row r="552" spans="1:6" s="33" customFormat="1" x14ac:dyDescent="0.25">
      <c r="A552" s="16" t="s">
        <v>2317</v>
      </c>
      <c r="B552" s="31" t="s">
        <v>3479</v>
      </c>
      <c r="C552" s="37" t="s">
        <v>3480</v>
      </c>
      <c r="D552" s="16" t="s">
        <v>24</v>
      </c>
      <c r="E552" s="16" t="s">
        <v>41</v>
      </c>
      <c r="F552" s="32" t="s">
        <v>3481</v>
      </c>
    </row>
    <row r="553" spans="1:6" s="33" customFormat="1" x14ac:dyDescent="0.25">
      <c r="A553" s="16" t="s">
        <v>2438</v>
      </c>
      <c r="B553" s="31" t="s">
        <v>2439</v>
      </c>
      <c r="C553" s="37" t="s">
        <v>19</v>
      </c>
      <c r="D553" s="16" t="s">
        <v>10</v>
      </c>
      <c r="E553" s="16" t="s">
        <v>11</v>
      </c>
      <c r="F553" s="32" t="s">
        <v>2440</v>
      </c>
    </row>
    <row r="554" spans="1:6" s="33" customFormat="1" x14ac:dyDescent="0.25">
      <c r="A554" s="16" t="s">
        <v>2438</v>
      </c>
      <c r="B554" s="31" t="s">
        <v>3482</v>
      </c>
      <c r="C554" s="37" t="s">
        <v>3319</v>
      </c>
      <c r="D554" s="16" t="s">
        <v>24</v>
      </c>
      <c r="E554" s="16" t="s">
        <v>41</v>
      </c>
      <c r="F554" s="32" t="s">
        <v>3483</v>
      </c>
    </row>
    <row r="555" spans="1:6" s="33" customFormat="1" x14ac:dyDescent="0.25">
      <c r="A555" s="16" t="s">
        <v>2438</v>
      </c>
      <c r="B555" s="31" t="s">
        <v>3484</v>
      </c>
      <c r="C555" s="37" t="s">
        <v>3485</v>
      </c>
      <c r="D555" s="16" t="s">
        <v>24</v>
      </c>
      <c r="E555" s="16" t="s">
        <v>48</v>
      </c>
      <c r="F555" s="32" t="s">
        <v>3486</v>
      </c>
    </row>
    <row r="556" spans="1:6" s="33" customFormat="1" x14ac:dyDescent="0.25">
      <c r="A556" s="16" t="s">
        <v>2438</v>
      </c>
      <c r="B556" s="31" t="s">
        <v>2441</v>
      </c>
      <c r="C556" s="37" t="s">
        <v>711</v>
      </c>
      <c r="D556" s="16" t="s">
        <v>10</v>
      </c>
      <c r="E556" s="16" t="s">
        <v>11</v>
      </c>
      <c r="F556" s="32" t="s">
        <v>2442</v>
      </c>
    </row>
    <row r="557" spans="1:6" s="33" customFormat="1" x14ac:dyDescent="0.25">
      <c r="A557" s="16" t="s">
        <v>2438</v>
      </c>
      <c r="B557" s="31" t="s">
        <v>2443</v>
      </c>
      <c r="C557" s="37" t="s">
        <v>2444</v>
      </c>
      <c r="D557" s="16" t="s">
        <v>208</v>
      </c>
      <c r="E557" s="16" t="s">
        <v>11</v>
      </c>
      <c r="F557" s="32" t="s">
        <v>2445</v>
      </c>
    </row>
    <row r="558" spans="1:6" s="33" customFormat="1" x14ac:dyDescent="0.25">
      <c r="A558" s="16" t="s">
        <v>2438</v>
      </c>
      <c r="B558" s="31" t="s">
        <v>3487</v>
      </c>
      <c r="C558" s="37" t="s">
        <v>3488</v>
      </c>
      <c r="D558" s="16" t="s">
        <v>24</v>
      </c>
      <c r="E558" s="16" t="s">
        <v>41</v>
      </c>
      <c r="F558" s="32" t="s">
        <v>3489</v>
      </c>
    </row>
    <row r="559" spans="1:6" s="33" customFormat="1" x14ac:dyDescent="0.25">
      <c r="A559" s="16" t="s">
        <v>2438</v>
      </c>
      <c r="B559" s="31" t="s">
        <v>3490</v>
      </c>
      <c r="C559" s="37" t="s">
        <v>3491</v>
      </c>
      <c r="D559" s="16" t="s">
        <v>24</v>
      </c>
      <c r="E559" s="16" t="s">
        <v>41</v>
      </c>
      <c r="F559" s="32" t="s">
        <v>3492</v>
      </c>
    </row>
    <row r="560" spans="1:6" s="33" customFormat="1" x14ac:dyDescent="0.25">
      <c r="A560" s="16" t="s">
        <v>2438</v>
      </c>
      <c r="B560" s="31" t="s">
        <v>3493</v>
      </c>
      <c r="C560" s="37" t="s">
        <v>3494</v>
      </c>
      <c r="D560" s="16" t="s">
        <v>24</v>
      </c>
      <c r="E560" s="16" t="s">
        <v>55</v>
      </c>
      <c r="F560" s="32" t="s">
        <v>3495</v>
      </c>
    </row>
    <row r="561" spans="1:6" s="33" customFormat="1" x14ac:dyDescent="0.25">
      <c r="A561" s="16" t="s">
        <v>2472</v>
      </c>
      <c r="B561" s="31" t="s">
        <v>3496</v>
      </c>
      <c r="C561" s="37" t="s">
        <v>2576</v>
      </c>
      <c r="D561" s="16" t="s">
        <v>24</v>
      </c>
      <c r="E561" s="16" t="s">
        <v>41</v>
      </c>
      <c r="F561" s="32" t="s">
        <v>3497</v>
      </c>
    </row>
    <row r="562" spans="1:6" s="33" customFormat="1" ht="30" x14ac:dyDescent="0.25">
      <c r="A562" s="16" t="s">
        <v>2472</v>
      </c>
      <c r="B562" s="31" t="s">
        <v>3498</v>
      </c>
      <c r="C562" s="37" t="s">
        <v>3491</v>
      </c>
      <c r="D562" s="16" t="s">
        <v>24</v>
      </c>
      <c r="E562" s="16" t="s">
        <v>55</v>
      </c>
      <c r="F562" s="32" t="s">
        <v>3499</v>
      </c>
    </row>
    <row r="563" spans="1:6" s="33" customFormat="1" ht="30" x14ac:dyDescent="0.25">
      <c r="A563" s="16" t="s">
        <v>2472</v>
      </c>
      <c r="B563" s="31" t="s">
        <v>2479</v>
      </c>
      <c r="C563" s="37" t="s">
        <v>2480</v>
      </c>
      <c r="D563" s="16" t="s">
        <v>10</v>
      </c>
      <c r="E563" s="16" t="s">
        <v>11</v>
      </c>
      <c r="F563" s="32" t="s">
        <v>2481</v>
      </c>
    </row>
    <row r="564" spans="1:6" s="33" customFormat="1" ht="30" x14ac:dyDescent="0.25">
      <c r="A564" s="16" t="s">
        <v>2472</v>
      </c>
      <c r="B564" s="31" t="s">
        <v>2482</v>
      </c>
      <c r="C564" s="37" t="s">
        <v>2483</v>
      </c>
      <c r="D564" s="16" t="s">
        <v>24</v>
      </c>
      <c r="E564" s="16" t="s">
        <v>55</v>
      </c>
      <c r="F564" s="32" t="s">
        <v>2484</v>
      </c>
    </row>
    <row r="565" spans="1:6" s="33" customFormat="1" ht="30" x14ac:dyDescent="0.25">
      <c r="A565" s="16" t="s">
        <v>2472</v>
      </c>
      <c r="B565" s="31" t="s">
        <v>2491</v>
      </c>
      <c r="C565" s="37" t="s">
        <v>2492</v>
      </c>
      <c r="D565" s="16" t="s">
        <v>24</v>
      </c>
      <c r="E565" s="16" t="s">
        <v>11</v>
      </c>
      <c r="F565" s="32" t="s">
        <v>2493</v>
      </c>
    </row>
    <row r="566" spans="1:6" s="33" customFormat="1" x14ac:dyDescent="0.25">
      <c r="A566" s="16" t="s">
        <v>2472</v>
      </c>
      <c r="B566" s="31" t="s">
        <v>2503</v>
      </c>
      <c r="C566" s="37" t="s">
        <v>2504</v>
      </c>
      <c r="D566" s="16" t="s">
        <v>10</v>
      </c>
      <c r="E566" s="16" t="s">
        <v>11</v>
      </c>
      <c r="F566" s="32" t="s">
        <v>2505</v>
      </c>
    </row>
    <row r="567" spans="1:6" s="33" customFormat="1" x14ac:dyDescent="0.25">
      <c r="A567" s="16" t="s">
        <v>2472</v>
      </c>
      <c r="B567" s="31" t="s">
        <v>3500</v>
      </c>
      <c r="C567" s="37" t="s">
        <v>3501</v>
      </c>
      <c r="D567" s="16" t="s">
        <v>24</v>
      </c>
      <c r="E567" s="16" t="s">
        <v>48</v>
      </c>
      <c r="F567" s="32" t="s">
        <v>3502</v>
      </c>
    </row>
    <row r="568" spans="1:6" s="33" customFormat="1" ht="30" x14ac:dyDescent="0.25">
      <c r="A568" s="16" t="s">
        <v>2516</v>
      </c>
      <c r="B568" s="31" t="s">
        <v>2517</v>
      </c>
      <c r="C568" s="37" t="s">
        <v>119</v>
      </c>
      <c r="D568" s="16" t="s">
        <v>10</v>
      </c>
      <c r="E568" s="16" t="s">
        <v>11</v>
      </c>
      <c r="F568" s="32" t="s">
        <v>2518</v>
      </c>
    </row>
    <row r="569" spans="1:6" s="33" customFormat="1" x14ac:dyDescent="0.25">
      <c r="A569" s="16" t="s">
        <v>2516</v>
      </c>
      <c r="B569" s="31" t="s">
        <v>2519</v>
      </c>
      <c r="C569" s="37" t="s">
        <v>2520</v>
      </c>
      <c r="D569" s="16" t="s">
        <v>24</v>
      </c>
      <c r="E569" s="16" t="s">
        <v>41</v>
      </c>
      <c r="F569" s="32" t="s">
        <v>2521</v>
      </c>
    </row>
    <row r="570" spans="1:6" s="33" customFormat="1" ht="30" x14ac:dyDescent="0.25">
      <c r="A570" s="16" t="s">
        <v>2522</v>
      </c>
      <c r="B570" s="31" t="s">
        <v>3503</v>
      </c>
      <c r="C570" s="37" t="s">
        <v>3504</v>
      </c>
      <c r="D570" s="16" t="s">
        <v>24</v>
      </c>
      <c r="E570" s="16" t="s">
        <v>41</v>
      </c>
      <c r="F570" s="32" t="s">
        <v>3505</v>
      </c>
    </row>
    <row r="571" spans="1:6" s="33" customFormat="1" x14ac:dyDescent="0.25">
      <c r="A571" s="16" t="s">
        <v>2526</v>
      </c>
      <c r="B571" s="31" t="s">
        <v>3506</v>
      </c>
      <c r="C571" s="37" t="s">
        <v>3507</v>
      </c>
      <c r="D571" s="16" t="s">
        <v>24</v>
      </c>
      <c r="E571" s="16" t="s">
        <v>41</v>
      </c>
      <c r="F571" s="32" t="s">
        <v>3508</v>
      </c>
    </row>
    <row r="572" spans="1:6" s="33" customFormat="1" x14ac:dyDescent="0.25">
      <c r="A572" s="16" t="s">
        <v>2526</v>
      </c>
      <c r="B572" s="31" t="s">
        <v>2533</v>
      </c>
      <c r="C572" s="37" t="s">
        <v>2534</v>
      </c>
      <c r="D572" s="16" t="s">
        <v>10</v>
      </c>
      <c r="E572" s="16" t="s">
        <v>11</v>
      </c>
      <c r="F572" s="32" t="s">
        <v>2535</v>
      </c>
    </row>
    <row r="573" spans="1:6" s="33" customFormat="1" x14ac:dyDescent="0.25">
      <c r="A573" s="16" t="s">
        <v>2526</v>
      </c>
      <c r="B573" s="31" t="s">
        <v>3509</v>
      </c>
      <c r="C573" s="37" t="s">
        <v>3510</v>
      </c>
      <c r="D573" s="16" t="s">
        <v>24</v>
      </c>
      <c r="E573" s="16" t="s">
        <v>55</v>
      </c>
      <c r="F573" s="32" t="s">
        <v>2545</v>
      </c>
    </row>
    <row r="574" spans="1:6" s="33" customFormat="1" x14ac:dyDescent="0.25">
      <c r="A574" s="16" t="s">
        <v>2526</v>
      </c>
      <c r="B574" s="31" t="s">
        <v>3511</v>
      </c>
      <c r="C574" s="37" t="s">
        <v>3512</v>
      </c>
      <c r="D574" s="16" t="s">
        <v>24</v>
      </c>
      <c r="E574" s="16" t="s">
        <v>55</v>
      </c>
      <c r="F574" s="32" t="s">
        <v>3513</v>
      </c>
    </row>
    <row r="575" spans="1:6" s="33" customFormat="1" x14ac:dyDescent="0.25">
      <c r="A575" s="16" t="s">
        <v>2526</v>
      </c>
      <c r="B575" s="31" t="s">
        <v>2560</v>
      </c>
      <c r="C575" s="37" t="s">
        <v>2561</v>
      </c>
      <c r="D575" s="16" t="s">
        <v>10</v>
      </c>
      <c r="E575" s="16" t="s">
        <v>11</v>
      </c>
      <c r="F575" s="32" t="s">
        <v>2562</v>
      </c>
    </row>
    <row r="576" spans="1:6" s="33" customFormat="1" x14ac:dyDescent="0.25">
      <c r="A576" s="16" t="s">
        <v>2526</v>
      </c>
      <c r="B576" s="31" t="s">
        <v>2563</v>
      </c>
      <c r="C576" s="37" t="s">
        <v>2564</v>
      </c>
      <c r="D576" s="16" t="s">
        <v>24</v>
      </c>
      <c r="E576" s="16" t="s">
        <v>11</v>
      </c>
      <c r="F576" s="32" t="s">
        <v>2565</v>
      </c>
    </row>
    <row r="577" spans="1:6" s="33" customFormat="1" x14ac:dyDescent="0.25">
      <c r="A577" s="16" t="s">
        <v>2526</v>
      </c>
      <c r="B577" s="31" t="s">
        <v>2566</v>
      </c>
      <c r="C577" s="37" t="s">
        <v>31</v>
      </c>
      <c r="D577" s="16" t="s">
        <v>10</v>
      </c>
      <c r="E577" s="16" t="s">
        <v>11</v>
      </c>
      <c r="F577" s="32" t="s">
        <v>2567</v>
      </c>
    </row>
    <row r="578" spans="1:6" s="33" customFormat="1" x14ac:dyDescent="0.25">
      <c r="A578" s="16" t="s">
        <v>2526</v>
      </c>
      <c r="B578" s="31" t="s">
        <v>2572</v>
      </c>
      <c r="C578" s="37" t="s">
        <v>19</v>
      </c>
      <c r="D578" s="16" t="s">
        <v>10</v>
      </c>
      <c r="E578" s="16" t="s">
        <v>11</v>
      </c>
      <c r="F578" s="32" t="s">
        <v>2573</v>
      </c>
    </row>
    <row r="579" spans="1:6" s="33" customFormat="1" x14ac:dyDescent="0.25">
      <c r="A579" s="16" t="s">
        <v>2574</v>
      </c>
      <c r="B579" s="31" t="s">
        <v>2578</v>
      </c>
      <c r="C579" s="37" t="s">
        <v>19</v>
      </c>
      <c r="D579" s="16" t="s">
        <v>10</v>
      </c>
      <c r="E579" s="16" t="s">
        <v>11</v>
      </c>
      <c r="F579" s="32" t="s">
        <v>2579</v>
      </c>
    </row>
    <row r="580" spans="1:6" s="33" customFormat="1" x14ac:dyDescent="0.25">
      <c r="A580" s="16" t="s">
        <v>2574</v>
      </c>
      <c r="B580" s="31" t="s">
        <v>2583</v>
      </c>
      <c r="C580" s="37" t="s">
        <v>2584</v>
      </c>
      <c r="D580" s="16" t="s">
        <v>10</v>
      </c>
      <c r="E580" s="16" t="s">
        <v>11</v>
      </c>
      <c r="F580" s="32" t="s">
        <v>2585</v>
      </c>
    </row>
    <row r="581" spans="1:6" s="33" customFormat="1" x14ac:dyDescent="0.25">
      <c r="A581" s="16" t="s">
        <v>2574</v>
      </c>
      <c r="B581" s="31" t="s">
        <v>3514</v>
      </c>
      <c r="C581" s="37" t="s">
        <v>3319</v>
      </c>
      <c r="D581" s="16" t="s">
        <v>24</v>
      </c>
      <c r="E581" s="16" t="s">
        <v>48</v>
      </c>
      <c r="F581" s="32" t="s">
        <v>3515</v>
      </c>
    </row>
    <row r="582" spans="1:6" s="33" customFormat="1" ht="30" x14ac:dyDescent="0.25">
      <c r="A582" s="16" t="s">
        <v>2574</v>
      </c>
      <c r="B582" s="31" t="s">
        <v>2586</v>
      </c>
      <c r="C582" s="37" t="s">
        <v>2587</v>
      </c>
      <c r="D582" s="16" t="s">
        <v>24</v>
      </c>
      <c r="E582" s="16" t="s">
        <v>48</v>
      </c>
      <c r="F582" s="32" t="s">
        <v>2588</v>
      </c>
    </row>
    <row r="583" spans="1:6" s="33" customFormat="1" x14ac:dyDescent="0.25">
      <c r="A583" s="16" t="s">
        <v>2574</v>
      </c>
      <c r="B583" s="31" t="s">
        <v>2600</v>
      </c>
      <c r="C583" s="37" t="s">
        <v>2601</v>
      </c>
      <c r="D583" s="16" t="s">
        <v>10</v>
      </c>
      <c r="E583" s="16" t="s">
        <v>11</v>
      </c>
      <c r="F583" s="32" t="s">
        <v>2602</v>
      </c>
    </row>
    <row r="584" spans="1:6" s="33" customFormat="1" x14ac:dyDescent="0.25">
      <c r="A584" s="16" t="s">
        <v>2615</v>
      </c>
      <c r="B584" s="31" t="s">
        <v>3516</v>
      </c>
      <c r="C584" s="37" t="s">
        <v>3517</v>
      </c>
      <c r="D584" s="16" t="s">
        <v>24</v>
      </c>
      <c r="E584" s="16" t="s">
        <v>11</v>
      </c>
      <c r="F584" s="32" t="s">
        <v>3518</v>
      </c>
    </row>
    <row r="585" spans="1:6" s="33" customFormat="1" ht="30" x14ac:dyDescent="0.25">
      <c r="A585" s="16" t="s">
        <v>2615</v>
      </c>
      <c r="B585" s="31" t="s">
        <v>2619</v>
      </c>
      <c r="C585" s="37" t="s">
        <v>2620</v>
      </c>
      <c r="D585" s="16" t="s">
        <v>24</v>
      </c>
      <c r="E585" s="16" t="s">
        <v>55</v>
      </c>
      <c r="F585" s="32" t="s">
        <v>2621</v>
      </c>
    </row>
    <row r="586" spans="1:6" s="33" customFormat="1" x14ac:dyDescent="0.25">
      <c r="A586" s="16" t="s">
        <v>2615</v>
      </c>
      <c r="B586" s="31" t="s">
        <v>2625</v>
      </c>
      <c r="C586" s="37" t="s">
        <v>413</v>
      </c>
      <c r="D586" s="16" t="s">
        <v>10</v>
      </c>
      <c r="E586" s="16" t="s">
        <v>11</v>
      </c>
      <c r="F586" s="32" t="s">
        <v>2626</v>
      </c>
    </row>
    <row r="587" spans="1:6" s="33" customFormat="1" x14ac:dyDescent="0.25">
      <c r="A587" s="16" t="s">
        <v>2615</v>
      </c>
      <c r="B587" s="31" t="s">
        <v>2630</v>
      </c>
      <c r="C587" s="37" t="s">
        <v>2631</v>
      </c>
      <c r="D587" s="16" t="s">
        <v>10</v>
      </c>
      <c r="E587" s="16" t="s">
        <v>11</v>
      </c>
      <c r="F587" s="32" t="s">
        <v>2632</v>
      </c>
    </row>
    <row r="588" spans="1:6" s="33" customFormat="1" x14ac:dyDescent="0.25">
      <c r="A588" s="16" t="s">
        <v>2615</v>
      </c>
      <c r="B588" s="31" t="s">
        <v>3519</v>
      </c>
      <c r="C588" s="37" t="s">
        <v>3520</v>
      </c>
      <c r="D588" s="16" t="s">
        <v>24</v>
      </c>
      <c r="E588" s="16" t="s">
        <v>11</v>
      </c>
      <c r="F588" s="32" t="s">
        <v>3521</v>
      </c>
    </row>
    <row r="589" spans="1:6" s="33" customFormat="1" x14ac:dyDescent="0.25">
      <c r="A589" s="16" t="s">
        <v>2615</v>
      </c>
      <c r="B589" s="31" t="s">
        <v>2636</v>
      </c>
      <c r="C589" s="37" t="s">
        <v>31</v>
      </c>
      <c r="D589" s="16" t="s">
        <v>10</v>
      </c>
      <c r="E589" s="16" t="s">
        <v>11</v>
      </c>
      <c r="F589" s="32" t="s">
        <v>2637</v>
      </c>
    </row>
    <row r="590" spans="1:6" s="33" customFormat="1" x14ac:dyDescent="0.25">
      <c r="A590" s="16" t="s">
        <v>2615</v>
      </c>
      <c r="B590" s="31" t="s">
        <v>3522</v>
      </c>
      <c r="C590" s="37" t="s">
        <v>3523</v>
      </c>
      <c r="D590" s="16" t="s">
        <v>24</v>
      </c>
      <c r="E590" s="16" t="s">
        <v>11</v>
      </c>
      <c r="F590" s="32" t="s">
        <v>3524</v>
      </c>
    </row>
    <row r="591" spans="1:6" s="33" customFormat="1" x14ac:dyDescent="0.25">
      <c r="A591" s="16" t="s">
        <v>2615</v>
      </c>
      <c r="B591" s="31" t="s">
        <v>3525</v>
      </c>
      <c r="C591" s="37" t="s">
        <v>3526</v>
      </c>
      <c r="D591" s="16" t="s">
        <v>24</v>
      </c>
      <c r="E591" s="16" t="s">
        <v>48</v>
      </c>
      <c r="F591" s="32" t="s">
        <v>3527</v>
      </c>
    </row>
    <row r="592" spans="1:6" s="33" customFormat="1" x14ac:dyDescent="0.25">
      <c r="A592" s="16" t="s">
        <v>2643</v>
      </c>
      <c r="B592" s="31" t="s">
        <v>3528</v>
      </c>
      <c r="C592" s="37" t="s">
        <v>3354</v>
      </c>
      <c r="D592" s="16" t="s">
        <v>24</v>
      </c>
      <c r="E592" s="16" t="s">
        <v>48</v>
      </c>
      <c r="F592" s="32" t="s">
        <v>3529</v>
      </c>
    </row>
    <row r="593" spans="1:6" s="33" customFormat="1" x14ac:dyDescent="0.25">
      <c r="A593" s="16" t="s">
        <v>2643</v>
      </c>
      <c r="B593" s="31" t="s">
        <v>2647</v>
      </c>
      <c r="C593" s="37" t="s">
        <v>2648</v>
      </c>
      <c r="D593" s="16" t="s">
        <v>10</v>
      </c>
      <c r="E593" s="16" t="s">
        <v>11</v>
      </c>
      <c r="F593" s="32" t="s">
        <v>2646</v>
      </c>
    </row>
    <row r="594" spans="1:6" s="33" customFormat="1" x14ac:dyDescent="0.25">
      <c r="A594" s="16" t="s">
        <v>2649</v>
      </c>
      <c r="B594" s="31" t="s">
        <v>2650</v>
      </c>
      <c r="C594" s="37" t="s">
        <v>15</v>
      </c>
      <c r="D594" s="16" t="s">
        <v>10</v>
      </c>
      <c r="E594" s="16" t="s">
        <v>11</v>
      </c>
      <c r="F594" s="32" t="s">
        <v>2651</v>
      </c>
    </row>
    <row r="595" spans="1:6" s="33" customFormat="1" x14ac:dyDescent="0.25">
      <c r="A595" s="16" t="s">
        <v>2660</v>
      </c>
      <c r="B595" s="31" t="s">
        <v>2661</v>
      </c>
      <c r="C595" s="37" t="s">
        <v>15</v>
      </c>
      <c r="D595" s="16" t="s">
        <v>10</v>
      </c>
      <c r="E595" s="16" t="s">
        <v>11</v>
      </c>
      <c r="F595" s="32" t="s">
        <v>2662</v>
      </c>
    </row>
    <row r="596" spans="1:6" s="33" customFormat="1" x14ac:dyDescent="0.25">
      <c r="A596" s="16" t="s">
        <v>2663</v>
      </c>
      <c r="B596" s="31" t="s">
        <v>2664</v>
      </c>
      <c r="C596" s="37" t="s">
        <v>31</v>
      </c>
      <c r="D596" s="16" t="s">
        <v>10</v>
      </c>
      <c r="E596" s="16" t="s">
        <v>11</v>
      </c>
      <c r="F596" s="32" t="s">
        <v>2665</v>
      </c>
    </row>
    <row r="597" spans="1:6" s="33" customFormat="1" x14ac:dyDescent="0.25">
      <c r="A597" s="16" t="s">
        <v>2666</v>
      </c>
      <c r="B597" s="31" t="s">
        <v>2667</v>
      </c>
      <c r="C597" s="37" t="s">
        <v>2668</v>
      </c>
      <c r="D597" s="16" t="s">
        <v>208</v>
      </c>
      <c r="E597" s="16" t="s">
        <v>11</v>
      </c>
      <c r="F597" s="32" t="s">
        <v>2669</v>
      </c>
    </row>
    <row r="598" spans="1:6" s="33" customFormat="1" x14ac:dyDescent="0.25">
      <c r="A598" s="16" t="s">
        <v>2666</v>
      </c>
      <c r="B598" s="31" t="s">
        <v>2670</v>
      </c>
      <c r="C598" s="37" t="s">
        <v>31</v>
      </c>
      <c r="D598" s="16" t="s">
        <v>10</v>
      </c>
      <c r="E598" s="16" t="s">
        <v>11</v>
      </c>
      <c r="F598" s="32" t="s">
        <v>2671</v>
      </c>
    </row>
  </sheetData>
  <mergeCells count="1">
    <mergeCell ref="A1:F1"/>
  </mergeCells>
  <conditionalFormatting sqref="A1">
    <cfRule type="duplicateValues" dxfId="11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02F5-AD8F-454D-A292-AF0BFED587B0}">
  <dimension ref="A1:F590"/>
  <sheetViews>
    <sheetView workbookViewId="0">
      <selection activeCell="A2" sqref="A2"/>
    </sheetView>
  </sheetViews>
  <sheetFormatPr defaultRowHeight="15" x14ac:dyDescent="0.25"/>
  <cols>
    <col min="1" max="1" width="31.28515625" style="1" bestFit="1" customWidth="1"/>
    <col min="2" max="2" width="38.28515625" customWidth="1"/>
    <col min="3" max="3" width="35.5703125" customWidth="1"/>
    <col min="4" max="4" width="26.85546875" customWidth="1"/>
    <col min="5" max="5" width="14.28515625" style="1" customWidth="1"/>
    <col min="6" max="6" width="67" style="2" customWidth="1"/>
  </cols>
  <sheetData>
    <row r="1" spans="1:6" x14ac:dyDescent="0.25">
      <c r="A1" s="45" t="s">
        <v>3530</v>
      </c>
      <c r="B1" s="45"/>
      <c r="C1" s="45"/>
      <c r="D1" s="45"/>
      <c r="E1" s="45"/>
      <c r="F1" s="45"/>
    </row>
    <row r="2" spans="1:6" ht="30" x14ac:dyDescent="0.25">
      <c r="A2" s="10" t="s">
        <v>1</v>
      </c>
      <c r="B2" s="11" t="s">
        <v>2</v>
      </c>
      <c r="C2" s="11" t="s">
        <v>2673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6" t="s">
        <v>7</v>
      </c>
      <c r="B3" s="31" t="s">
        <v>8</v>
      </c>
      <c r="C3" s="37" t="s">
        <v>9</v>
      </c>
      <c r="D3" s="31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37" t="s">
        <v>15</v>
      </c>
      <c r="D4" s="31" t="s">
        <v>10</v>
      </c>
      <c r="E4" s="16" t="s">
        <v>11</v>
      </c>
      <c r="F4" s="32" t="s">
        <v>16</v>
      </c>
    </row>
    <row r="5" spans="1:6" s="33" customFormat="1" ht="30" x14ac:dyDescent="0.25">
      <c r="A5" s="16" t="s">
        <v>17</v>
      </c>
      <c r="B5" s="31" t="s">
        <v>18</v>
      </c>
      <c r="C5" s="37" t="s">
        <v>19</v>
      </c>
      <c r="D5" s="31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17</v>
      </c>
      <c r="B6" s="31" t="s">
        <v>2735</v>
      </c>
      <c r="C6" s="37" t="s">
        <v>2736</v>
      </c>
      <c r="D6" s="31" t="s">
        <v>24</v>
      </c>
      <c r="E6" s="16" t="s">
        <v>48</v>
      </c>
      <c r="F6" s="32" t="s">
        <v>2737</v>
      </c>
    </row>
    <row r="7" spans="1:6" s="33" customFormat="1" x14ac:dyDescent="0.25">
      <c r="A7" s="16" t="s">
        <v>21</v>
      </c>
      <c r="B7" s="31" t="s">
        <v>2738</v>
      </c>
      <c r="C7" s="37" t="s">
        <v>2739</v>
      </c>
      <c r="D7" s="31" t="s">
        <v>24</v>
      </c>
      <c r="E7" s="16" t="s">
        <v>11</v>
      </c>
      <c r="F7" s="32" t="s">
        <v>2740</v>
      </c>
    </row>
    <row r="8" spans="1:6" s="33" customFormat="1" x14ac:dyDescent="0.25">
      <c r="A8" s="16" t="s">
        <v>26</v>
      </c>
      <c r="B8" s="31" t="s">
        <v>30</v>
      </c>
      <c r="C8" s="37" t="s">
        <v>31</v>
      </c>
      <c r="D8" s="31" t="s">
        <v>10</v>
      </c>
      <c r="E8" s="16" t="s">
        <v>11</v>
      </c>
      <c r="F8" s="32" t="s">
        <v>32</v>
      </c>
    </row>
    <row r="9" spans="1:6" s="33" customFormat="1" x14ac:dyDescent="0.25">
      <c r="A9" s="16" t="s">
        <v>26</v>
      </c>
      <c r="B9" s="31" t="s">
        <v>33</v>
      </c>
      <c r="C9" s="37" t="s">
        <v>34</v>
      </c>
      <c r="D9" s="31" t="s">
        <v>10</v>
      </c>
      <c r="E9" s="16" t="s">
        <v>11</v>
      </c>
      <c r="F9" s="32" t="s">
        <v>35</v>
      </c>
    </row>
    <row r="10" spans="1:6" s="33" customFormat="1" ht="30" x14ac:dyDescent="0.25">
      <c r="A10" s="16" t="s">
        <v>36</v>
      </c>
      <c r="B10" s="31" t="s">
        <v>37</v>
      </c>
      <c r="C10" s="37" t="s">
        <v>31</v>
      </c>
      <c r="D10" s="31" t="s">
        <v>10</v>
      </c>
      <c r="E10" s="16" t="s">
        <v>11</v>
      </c>
      <c r="F10" s="32" t="s">
        <v>38</v>
      </c>
    </row>
    <row r="11" spans="1:6" s="33" customFormat="1" ht="30" x14ac:dyDescent="0.25">
      <c r="A11" s="16" t="s">
        <v>36</v>
      </c>
      <c r="B11" s="31" t="s">
        <v>2741</v>
      </c>
      <c r="C11" s="37" t="s">
        <v>2742</v>
      </c>
      <c r="D11" s="31" t="s">
        <v>24</v>
      </c>
      <c r="E11" s="16" t="s">
        <v>55</v>
      </c>
      <c r="F11" s="32" t="s">
        <v>2743</v>
      </c>
    </row>
    <row r="12" spans="1:6" s="33" customFormat="1" x14ac:dyDescent="0.25">
      <c r="A12" s="16" t="s">
        <v>36</v>
      </c>
      <c r="B12" s="31" t="s">
        <v>57</v>
      </c>
      <c r="C12" s="37" t="s">
        <v>19</v>
      </c>
      <c r="D12" s="31" t="s">
        <v>10</v>
      </c>
      <c r="E12" s="16" t="s">
        <v>11</v>
      </c>
      <c r="F12" s="32" t="s">
        <v>58</v>
      </c>
    </row>
    <row r="13" spans="1:6" s="33" customFormat="1" x14ac:dyDescent="0.25">
      <c r="A13" s="16" t="s">
        <v>36</v>
      </c>
      <c r="B13" s="31" t="s">
        <v>59</v>
      </c>
      <c r="C13" s="37" t="s">
        <v>60</v>
      </c>
      <c r="D13" s="31" t="s">
        <v>10</v>
      </c>
      <c r="E13" s="16" t="s">
        <v>11</v>
      </c>
      <c r="F13" s="32" t="s">
        <v>61</v>
      </c>
    </row>
    <row r="14" spans="1:6" s="33" customFormat="1" ht="30" x14ac:dyDescent="0.25">
      <c r="A14" s="16" t="s">
        <v>62</v>
      </c>
      <c r="B14" s="31" t="s">
        <v>63</v>
      </c>
      <c r="C14" s="37" t="s">
        <v>31</v>
      </c>
      <c r="D14" s="31" t="s">
        <v>10</v>
      </c>
      <c r="E14" s="16" t="s">
        <v>11</v>
      </c>
      <c r="F14" s="32" t="s">
        <v>64</v>
      </c>
    </row>
    <row r="15" spans="1:6" s="33" customFormat="1" ht="30" x14ac:dyDescent="0.25">
      <c r="A15" s="16" t="s">
        <v>62</v>
      </c>
      <c r="B15" s="31" t="s">
        <v>65</v>
      </c>
      <c r="C15" s="37" t="s">
        <v>19</v>
      </c>
      <c r="D15" s="31" t="s">
        <v>10</v>
      </c>
      <c r="E15" s="16" t="s">
        <v>11</v>
      </c>
      <c r="F15" s="32" t="s">
        <v>66</v>
      </c>
    </row>
    <row r="16" spans="1:6" s="33" customFormat="1" ht="30" x14ac:dyDescent="0.25">
      <c r="A16" s="16" t="s">
        <v>62</v>
      </c>
      <c r="B16" s="31" t="s">
        <v>67</v>
      </c>
      <c r="C16" s="37" t="s">
        <v>68</v>
      </c>
      <c r="D16" s="31" t="s">
        <v>10</v>
      </c>
      <c r="E16" s="16" t="s">
        <v>11</v>
      </c>
      <c r="F16" s="32" t="s">
        <v>69</v>
      </c>
    </row>
    <row r="17" spans="1:6" s="33" customFormat="1" x14ac:dyDescent="0.25">
      <c r="A17" s="16" t="s">
        <v>70</v>
      </c>
      <c r="B17" s="31" t="s">
        <v>71</v>
      </c>
      <c r="C17" s="37" t="s">
        <v>15</v>
      </c>
      <c r="D17" s="31" t="s">
        <v>10</v>
      </c>
      <c r="E17" s="16" t="s">
        <v>11</v>
      </c>
      <c r="F17" s="32" t="s">
        <v>72</v>
      </c>
    </row>
    <row r="18" spans="1:6" s="33" customFormat="1" x14ac:dyDescent="0.25">
      <c r="A18" s="16" t="s">
        <v>73</v>
      </c>
      <c r="B18" s="31" t="s">
        <v>2744</v>
      </c>
      <c r="C18" s="37" t="s">
        <v>2745</v>
      </c>
      <c r="D18" s="31" t="s">
        <v>24</v>
      </c>
      <c r="E18" s="16" t="s">
        <v>48</v>
      </c>
      <c r="F18" s="32" t="s">
        <v>2746</v>
      </c>
    </row>
    <row r="19" spans="1:6" s="33" customFormat="1" x14ac:dyDescent="0.25">
      <c r="A19" s="16" t="s">
        <v>73</v>
      </c>
      <c r="B19" s="31" t="s">
        <v>74</v>
      </c>
      <c r="C19" s="37" t="s">
        <v>75</v>
      </c>
      <c r="D19" s="31" t="s">
        <v>10</v>
      </c>
      <c r="E19" s="16" t="s">
        <v>11</v>
      </c>
      <c r="F19" s="32" t="s">
        <v>76</v>
      </c>
    </row>
    <row r="20" spans="1:6" s="33" customFormat="1" ht="30" x14ac:dyDescent="0.25">
      <c r="A20" s="16" t="s">
        <v>73</v>
      </c>
      <c r="B20" s="31" t="s">
        <v>2747</v>
      </c>
      <c r="C20" s="37" t="s">
        <v>2748</v>
      </c>
      <c r="D20" s="31" t="s">
        <v>24</v>
      </c>
      <c r="E20" s="16" t="s">
        <v>11</v>
      </c>
      <c r="F20" s="32" t="s">
        <v>2749</v>
      </c>
    </row>
    <row r="21" spans="1:6" s="33" customFormat="1" x14ac:dyDescent="0.25">
      <c r="A21" s="16" t="s">
        <v>73</v>
      </c>
      <c r="B21" s="31" t="s">
        <v>77</v>
      </c>
      <c r="C21" s="37" t="s">
        <v>78</v>
      </c>
      <c r="D21" s="31" t="s">
        <v>24</v>
      </c>
      <c r="E21" s="16" t="s">
        <v>11</v>
      </c>
      <c r="F21" s="32" t="s">
        <v>79</v>
      </c>
    </row>
    <row r="22" spans="1:6" s="33" customFormat="1" x14ac:dyDescent="0.25">
      <c r="A22" s="16" t="s">
        <v>73</v>
      </c>
      <c r="B22" s="31" t="s">
        <v>80</v>
      </c>
      <c r="C22" s="37" t="s">
        <v>81</v>
      </c>
      <c r="D22" s="31" t="s">
        <v>10</v>
      </c>
      <c r="E22" s="16" t="s">
        <v>11</v>
      </c>
      <c r="F22" s="32" t="s">
        <v>82</v>
      </c>
    </row>
    <row r="23" spans="1:6" s="33" customFormat="1" x14ac:dyDescent="0.25">
      <c r="A23" s="16" t="s">
        <v>73</v>
      </c>
      <c r="B23" s="31" t="s">
        <v>2750</v>
      </c>
      <c r="C23" s="37" t="s">
        <v>2751</v>
      </c>
      <c r="D23" s="31" t="s">
        <v>24</v>
      </c>
      <c r="E23" s="16" t="s">
        <v>41</v>
      </c>
      <c r="F23" s="32" t="s">
        <v>2752</v>
      </c>
    </row>
    <row r="24" spans="1:6" s="33" customFormat="1" x14ac:dyDescent="0.25">
      <c r="A24" s="16" t="s">
        <v>73</v>
      </c>
      <c r="B24" s="31" t="s">
        <v>83</v>
      </c>
      <c r="C24" s="37" t="s">
        <v>84</v>
      </c>
      <c r="D24" s="31" t="s">
        <v>10</v>
      </c>
      <c r="E24" s="16" t="s">
        <v>11</v>
      </c>
      <c r="F24" s="32" t="s">
        <v>85</v>
      </c>
    </row>
    <row r="25" spans="1:6" s="33" customFormat="1" x14ac:dyDescent="0.25">
      <c r="A25" s="16" t="s">
        <v>73</v>
      </c>
      <c r="B25" s="31" t="s">
        <v>2753</v>
      </c>
      <c r="C25" s="37" t="s">
        <v>2754</v>
      </c>
      <c r="D25" s="31" t="s">
        <v>24</v>
      </c>
      <c r="E25" s="16" t="s">
        <v>48</v>
      </c>
      <c r="F25" s="32" t="s">
        <v>2755</v>
      </c>
    </row>
    <row r="26" spans="1:6" s="33" customFormat="1" x14ac:dyDescent="0.25">
      <c r="A26" s="16" t="s">
        <v>73</v>
      </c>
      <c r="B26" s="31" t="s">
        <v>98</v>
      </c>
      <c r="C26" s="37" t="s">
        <v>99</v>
      </c>
      <c r="D26" s="31" t="s">
        <v>24</v>
      </c>
      <c r="E26" s="16" t="s">
        <v>48</v>
      </c>
      <c r="F26" s="32" t="s">
        <v>100</v>
      </c>
    </row>
    <row r="27" spans="1:6" s="33" customFormat="1" x14ac:dyDescent="0.25">
      <c r="A27" s="16" t="s">
        <v>108</v>
      </c>
      <c r="B27" s="31" t="s">
        <v>2756</v>
      </c>
      <c r="C27" s="37" t="s">
        <v>2757</v>
      </c>
      <c r="D27" s="31" t="s">
        <v>24</v>
      </c>
      <c r="E27" s="16" t="s">
        <v>55</v>
      </c>
      <c r="F27" s="32" t="s">
        <v>2758</v>
      </c>
    </row>
    <row r="28" spans="1:6" s="33" customFormat="1" ht="30" x14ac:dyDescent="0.25">
      <c r="A28" s="16" t="s">
        <v>108</v>
      </c>
      <c r="B28" s="31" t="s">
        <v>2759</v>
      </c>
      <c r="C28" s="37" t="s">
        <v>2760</v>
      </c>
      <c r="D28" s="31" t="s">
        <v>24</v>
      </c>
      <c r="E28" s="16" t="s">
        <v>48</v>
      </c>
      <c r="F28" s="32" t="s">
        <v>2761</v>
      </c>
    </row>
    <row r="29" spans="1:6" s="33" customFormat="1" x14ac:dyDescent="0.25">
      <c r="A29" s="16" t="s">
        <v>108</v>
      </c>
      <c r="B29" s="31" t="s">
        <v>109</v>
      </c>
      <c r="C29" s="37" t="s">
        <v>110</v>
      </c>
      <c r="D29" s="31" t="s">
        <v>10</v>
      </c>
      <c r="E29" s="16" t="s">
        <v>11</v>
      </c>
      <c r="F29" s="32" t="s">
        <v>111</v>
      </c>
    </row>
    <row r="30" spans="1:6" s="33" customFormat="1" x14ac:dyDescent="0.25">
      <c r="A30" s="16" t="s">
        <v>108</v>
      </c>
      <c r="B30" s="31" t="s">
        <v>112</v>
      </c>
      <c r="C30" s="37" t="s">
        <v>113</v>
      </c>
      <c r="D30" s="31" t="s">
        <v>10</v>
      </c>
      <c r="E30" s="16" t="s">
        <v>11</v>
      </c>
      <c r="F30" s="32" t="s">
        <v>114</v>
      </c>
    </row>
    <row r="31" spans="1:6" s="33" customFormat="1" x14ac:dyDescent="0.25">
      <c r="A31" s="16" t="s">
        <v>108</v>
      </c>
      <c r="B31" s="31" t="s">
        <v>118</v>
      </c>
      <c r="C31" s="37" t="s">
        <v>119</v>
      </c>
      <c r="D31" s="31" t="s">
        <v>10</v>
      </c>
      <c r="E31" s="16" t="s">
        <v>11</v>
      </c>
      <c r="F31" s="32" t="s">
        <v>120</v>
      </c>
    </row>
    <row r="32" spans="1:6" s="33" customFormat="1" x14ac:dyDescent="0.25">
      <c r="A32" s="16" t="s">
        <v>121</v>
      </c>
      <c r="B32" s="31" t="s">
        <v>2762</v>
      </c>
      <c r="C32" s="37" t="s">
        <v>2763</v>
      </c>
      <c r="D32" s="31" t="s">
        <v>24</v>
      </c>
      <c r="E32" s="16" t="s">
        <v>11</v>
      </c>
      <c r="F32" s="32" t="s">
        <v>2764</v>
      </c>
    </row>
    <row r="33" spans="1:6" s="33" customFormat="1" x14ac:dyDescent="0.25">
      <c r="A33" s="16" t="s">
        <v>121</v>
      </c>
      <c r="B33" s="31" t="s">
        <v>2765</v>
      </c>
      <c r="C33" s="37" t="s">
        <v>2766</v>
      </c>
      <c r="D33" s="31" t="s">
        <v>24</v>
      </c>
      <c r="E33" s="16" t="s">
        <v>48</v>
      </c>
      <c r="F33" s="32" t="s">
        <v>2767</v>
      </c>
    </row>
    <row r="34" spans="1:6" s="33" customFormat="1" x14ac:dyDescent="0.25">
      <c r="A34" s="16" t="s">
        <v>121</v>
      </c>
      <c r="B34" s="31" t="s">
        <v>2768</v>
      </c>
      <c r="C34" s="37" t="s">
        <v>2769</v>
      </c>
      <c r="D34" s="31" t="s">
        <v>24</v>
      </c>
      <c r="E34" s="16" t="s">
        <v>55</v>
      </c>
      <c r="F34" s="32" t="s">
        <v>2770</v>
      </c>
    </row>
    <row r="35" spans="1:6" s="33" customFormat="1" x14ac:dyDescent="0.25">
      <c r="A35" s="16" t="s">
        <v>121</v>
      </c>
      <c r="B35" s="31" t="s">
        <v>2771</v>
      </c>
      <c r="C35" s="37" t="s">
        <v>2772</v>
      </c>
      <c r="D35" s="31" t="s">
        <v>24</v>
      </c>
      <c r="E35" s="16" t="s">
        <v>55</v>
      </c>
      <c r="F35" s="32" t="s">
        <v>2773</v>
      </c>
    </row>
    <row r="36" spans="1:6" s="33" customFormat="1" x14ac:dyDescent="0.25">
      <c r="A36" s="16" t="s">
        <v>121</v>
      </c>
      <c r="B36" s="31" t="s">
        <v>2774</v>
      </c>
      <c r="C36" s="37" t="s">
        <v>2775</v>
      </c>
      <c r="D36" s="31" t="s">
        <v>24</v>
      </c>
      <c r="E36" s="16" t="s">
        <v>11</v>
      </c>
      <c r="F36" s="32" t="s">
        <v>2776</v>
      </c>
    </row>
    <row r="37" spans="1:6" s="33" customFormat="1" x14ac:dyDescent="0.25">
      <c r="A37" s="16" t="s">
        <v>136</v>
      </c>
      <c r="B37" s="31" t="s">
        <v>137</v>
      </c>
      <c r="C37" s="37" t="s">
        <v>119</v>
      </c>
      <c r="D37" s="31" t="s">
        <v>10</v>
      </c>
      <c r="E37" s="16" t="s">
        <v>11</v>
      </c>
      <c r="F37" s="32" t="s">
        <v>138</v>
      </c>
    </row>
    <row r="38" spans="1:6" s="33" customFormat="1" x14ac:dyDescent="0.25">
      <c r="A38" s="16" t="s">
        <v>136</v>
      </c>
      <c r="B38" s="31" t="s">
        <v>2777</v>
      </c>
      <c r="C38" s="37" t="s">
        <v>2778</v>
      </c>
      <c r="D38" s="31" t="s">
        <v>24</v>
      </c>
      <c r="E38" s="16" t="s">
        <v>41</v>
      </c>
      <c r="F38" s="32" t="s">
        <v>2779</v>
      </c>
    </row>
    <row r="39" spans="1:6" s="33" customFormat="1" x14ac:dyDescent="0.25">
      <c r="A39" s="16" t="s">
        <v>136</v>
      </c>
      <c r="B39" s="31" t="s">
        <v>2780</v>
      </c>
      <c r="C39" s="37" t="s">
        <v>2781</v>
      </c>
      <c r="D39" s="31" t="s">
        <v>24</v>
      </c>
      <c r="E39" s="16" t="s">
        <v>55</v>
      </c>
      <c r="F39" s="32" t="s">
        <v>2782</v>
      </c>
    </row>
    <row r="40" spans="1:6" s="33" customFormat="1" x14ac:dyDescent="0.25">
      <c r="A40" s="16" t="s">
        <v>149</v>
      </c>
      <c r="B40" s="31" t="s">
        <v>150</v>
      </c>
      <c r="C40" s="37" t="s">
        <v>151</v>
      </c>
      <c r="D40" s="31" t="s">
        <v>10</v>
      </c>
      <c r="E40" s="16" t="s">
        <v>11</v>
      </c>
      <c r="F40" s="32" t="s">
        <v>152</v>
      </c>
    </row>
    <row r="41" spans="1:6" s="33" customFormat="1" x14ac:dyDescent="0.25">
      <c r="A41" s="16" t="s">
        <v>149</v>
      </c>
      <c r="B41" s="31" t="s">
        <v>153</v>
      </c>
      <c r="C41" s="37" t="s">
        <v>154</v>
      </c>
      <c r="D41" s="31" t="s">
        <v>10</v>
      </c>
      <c r="E41" s="16" t="s">
        <v>11</v>
      </c>
      <c r="F41" s="32" t="s">
        <v>155</v>
      </c>
    </row>
    <row r="42" spans="1:6" s="33" customFormat="1" x14ac:dyDescent="0.25">
      <c r="A42" s="16" t="s">
        <v>156</v>
      </c>
      <c r="B42" s="31" t="s">
        <v>163</v>
      </c>
      <c r="C42" s="37" t="s">
        <v>164</v>
      </c>
      <c r="D42" s="31" t="s">
        <v>10</v>
      </c>
      <c r="E42" s="16" t="s">
        <v>11</v>
      </c>
      <c r="F42" s="32" t="s">
        <v>165</v>
      </c>
    </row>
    <row r="43" spans="1:6" s="33" customFormat="1" x14ac:dyDescent="0.25">
      <c r="A43" s="16" t="s">
        <v>156</v>
      </c>
      <c r="B43" s="31" t="s">
        <v>2783</v>
      </c>
      <c r="C43" s="37" t="s">
        <v>2784</v>
      </c>
      <c r="D43" s="31" t="s">
        <v>24</v>
      </c>
      <c r="E43" s="16" t="s">
        <v>55</v>
      </c>
      <c r="F43" s="32" t="s">
        <v>2785</v>
      </c>
    </row>
    <row r="44" spans="1:6" s="33" customFormat="1" x14ac:dyDescent="0.25">
      <c r="A44" s="16" t="s">
        <v>166</v>
      </c>
      <c r="B44" s="31" t="s">
        <v>2786</v>
      </c>
      <c r="C44" s="37" t="s">
        <v>2787</v>
      </c>
      <c r="D44" s="31" t="s">
        <v>24</v>
      </c>
      <c r="E44" s="16" t="s">
        <v>55</v>
      </c>
      <c r="F44" s="32" t="s">
        <v>2788</v>
      </c>
    </row>
    <row r="45" spans="1:6" s="33" customFormat="1" x14ac:dyDescent="0.25">
      <c r="A45" s="16" t="s">
        <v>166</v>
      </c>
      <c r="B45" s="31" t="s">
        <v>2789</v>
      </c>
      <c r="C45" s="37" t="s">
        <v>2790</v>
      </c>
      <c r="D45" s="31" t="s">
        <v>24</v>
      </c>
      <c r="E45" s="16" t="s">
        <v>48</v>
      </c>
      <c r="F45" s="32" t="s">
        <v>2791</v>
      </c>
    </row>
    <row r="46" spans="1:6" s="33" customFormat="1" x14ac:dyDescent="0.25">
      <c r="A46" s="16" t="s">
        <v>176</v>
      </c>
      <c r="B46" s="31" t="s">
        <v>183</v>
      </c>
      <c r="C46" s="37" t="s">
        <v>184</v>
      </c>
      <c r="D46" s="31" t="s">
        <v>10</v>
      </c>
      <c r="E46" s="16" t="s">
        <v>11</v>
      </c>
      <c r="F46" s="32" t="s">
        <v>185</v>
      </c>
    </row>
    <row r="47" spans="1:6" s="33" customFormat="1" x14ac:dyDescent="0.25">
      <c r="A47" s="16" t="s">
        <v>176</v>
      </c>
      <c r="B47" s="31" t="s">
        <v>203</v>
      </c>
      <c r="C47" s="37" t="s">
        <v>204</v>
      </c>
      <c r="D47" s="31" t="s">
        <v>10</v>
      </c>
      <c r="E47" s="16" t="s">
        <v>11</v>
      </c>
      <c r="F47" s="32" t="s">
        <v>205</v>
      </c>
    </row>
    <row r="48" spans="1:6" s="33" customFormat="1" x14ac:dyDescent="0.25">
      <c r="A48" s="16" t="s">
        <v>176</v>
      </c>
      <c r="B48" s="31" t="s">
        <v>2792</v>
      </c>
      <c r="C48" s="37" t="s">
        <v>2793</v>
      </c>
      <c r="D48" s="31" t="s">
        <v>24</v>
      </c>
      <c r="E48" s="16" t="s">
        <v>11</v>
      </c>
      <c r="F48" s="32" t="s">
        <v>2794</v>
      </c>
    </row>
    <row r="49" spans="1:6" s="33" customFormat="1" x14ac:dyDescent="0.25">
      <c r="A49" s="16" t="s">
        <v>176</v>
      </c>
      <c r="B49" s="31" t="s">
        <v>206</v>
      </c>
      <c r="C49" s="37" t="s">
        <v>207</v>
      </c>
      <c r="D49" s="31" t="s">
        <v>208</v>
      </c>
      <c r="E49" s="16" t="s">
        <v>11</v>
      </c>
      <c r="F49" s="32" t="s">
        <v>209</v>
      </c>
    </row>
    <row r="50" spans="1:6" s="33" customFormat="1" x14ac:dyDescent="0.25">
      <c r="A50" s="16" t="s">
        <v>176</v>
      </c>
      <c r="B50" s="31" t="s">
        <v>2795</v>
      </c>
      <c r="C50" s="37" t="s">
        <v>2796</v>
      </c>
      <c r="D50" s="31" t="s">
        <v>24</v>
      </c>
      <c r="E50" s="16" t="s">
        <v>55</v>
      </c>
      <c r="F50" s="32" t="s">
        <v>2797</v>
      </c>
    </row>
    <row r="51" spans="1:6" s="33" customFormat="1" x14ac:dyDescent="0.25">
      <c r="A51" s="16" t="s">
        <v>176</v>
      </c>
      <c r="B51" s="31" t="s">
        <v>222</v>
      </c>
      <c r="C51" s="37" t="s">
        <v>19</v>
      </c>
      <c r="D51" s="31" t="s">
        <v>10</v>
      </c>
      <c r="E51" s="16" t="s">
        <v>11</v>
      </c>
      <c r="F51" s="32" t="s">
        <v>223</v>
      </c>
    </row>
    <row r="52" spans="1:6" s="33" customFormat="1" x14ac:dyDescent="0.25">
      <c r="A52" s="16" t="s">
        <v>176</v>
      </c>
      <c r="B52" s="31" t="s">
        <v>235</v>
      </c>
      <c r="C52" s="37" t="s">
        <v>236</v>
      </c>
      <c r="D52" s="31" t="s">
        <v>24</v>
      </c>
      <c r="E52" s="16" t="s">
        <v>55</v>
      </c>
      <c r="F52" s="32" t="s">
        <v>237</v>
      </c>
    </row>
    <row r="53" spans="1:6" s="33" customFormat="1" x14ac:dyDescent="0.25">
      <c r="A53" s="16" t="s">
        <v>176</v>
      </c>
      <c r="B53" s="31" t="s">
        <v>243</v>
      </c>
      <c r="C53" s="37" t="s">
        <v>244</v>
      </c>
      <c r="D53" s="31" t="s">
        <v>24</v>
      </c>
      <c r="E53" s="16" t="s">
        <v>55</v>
      </c>
      <c r="F53" s="32" t="s">
        <v>245</v>
      </c>
    </row>
    <row r="54" spans="1:6" s="33" customFormat="1" x14ac:dyDescent="0.25">
      <c r="A54" s="16" t="s">
        <v>176</v>
      </c>
      <c r="B54" s="31" t="s">
        <v>2798</v>
      </c>
      <c r="C54" s="37" t="s">
        <v>2799</v>
      </c>
      <c r="D54" s="31" t="s">
        <v>24</v>
      </c>
      <c r="E54" s="16" t="s">
        <v>48</v>
      </c>
      <c r="F54" s="32" t="s">
        <v>2800</v>
      </c>
    </row>
    <row r="55" spans="1:6" s="33" customFormat="1" x14ac:dyDescent="0.25">
      <c r="A55" s="16" t="s">
        <v>176</v>
      </c>
      <c r="B55" s="31" t="s">
        <v>246</v>
      </c>
      <c r="C55" s="37" t="s">
        <v>31</v>
      </c>
      <c r="D55" s="31" t="s">
        <v>10</v>
      </c>
      <c r="E55" s="16" t="s">
        <v>11</v>
      </c>
      <c r="F55" s="32" t="s">
        <v>247</v>
      </c>
    </row>
    <row r="56" spans="1:6" s="33" customFormat="1" x14ac:dyDescent="0.25">
      <c r="A56" s="16" t="s">
        <v>2801</v>
      </c>
      <c r="B56" s="31" t="s">
        <v>2802</v>
      </c>
      <c r="C56" s="37" t="s">
        <v>2803</v>
      </c>
      <c r="D56" s="31" t="s">
        <v>24</v>
      </c>
      <c r="E56" s="16" t="s">
        <v>48</v>
      </c>
      <c r="F56" s="32" t="s">
        <v>2804</v>
      </c>
    </row>
    <row r="57" spans="1:6" s="33" customFormat="1" x14ac:dyDescent="0.25">
      <c r="A57" s="16" t="s">
        <v>259</v>
      </c>
      <c r="B57" s="31" t="s">
        <v>2805</v>
      </c>
      <c r="C57" s="37" t="s">
        <v>2806</v>
      </c>
      <c r="D57" s="31" t="s">
        <v>24</v>
      </c>
      <c r="E57" s="16" t="s">
        <v>55</v>
      </c>
      <c r="F57" s="32" t="s">
        <v>2807</v>
      </c>
    </row>
    <row r="58" spans="1:6" s="33" customFormat="1" x14ac:dyDescent="0.25">
      <c r="A58" s="16" t="s">
        <v>259</v>
      </c>
      <c r="B58" s="31" t="s">
        <v>263</v>
      </c>
      <c r="C58" s="37" t="s">
        <v>264</v>
      </c>
      <c r="D58" s="31" t="s">
        <v>10</v>
      </c>
      <c r="E58" s="16" t="s">
        <v>11</v>
      </c>
      <c r="F58" s="32" t="s">
        <v>265</v>
      </c>
    </row>
    <row r="59" spans="1:6" s="33" customFormat="1" x14ac:dyDescent="0.25">
      <c r="A59" s="16" t="s">
        <v>259</v>
      </c>
      <c r="B59" s="31" t="s">
        <v>266</v>
      </c>
      <c r="C59" s="37" t="s">
        <v>267</v>
      </c>
      <c r="D59" s="31" t="s">
        <v>10</v>
      </c>
      <c r="E59" s="16" t="s">
        <v>11</v>
      </c>
      <c r="F59" s="32" t="s">
        <v>268</v>
      </c>
    </row>
    <row r="60" spans="1:6" s="33" customFormat="1" ht="30" x14ac:dyDescent="0.25">
      <c r="A60" s="16" t="s">
        <v>259</v>
      </c>
      <c r="B60" s="31" t="s">
        <v>269</v>
      </c>
      <c r="C60" s="37" t="s">
        <v>270</v>
      </c>
      <c r="D60" s="31" t="s">
        <v>208</v>
      </c>
      <c r="E60" s="16" t="s">
        <v>11</v>
      </c>
      <c r="F60" s="32" t="s">
        <v>271</v>
      </c>
    </row>
    <row r="61" spans="1:6" s="33" customFormat="1" ht="30" x14ac:dyDescent="0.25">
      <c r="A61" s="16" t="s">
        <v>259</v>
      </c>
      <c r="B61" s="31" t="s">
        <v>2808</v>
      </c>
      <c r="C61" s="37" t="s">
        <v>2809</v>
      </c>
      <c r="D61" s="31" t="s">
        <v>24</v>
      </c>
      <c r="E61" s="16" t="s">
        <v>41</v>
      </c>
      <c r="F61" s="32" t="s">
        <v>2810</v>
      </c>
    </row>
    <row r="62" spans="1:6" s="33" customFormat="1" ht="30" x14ac:dyDescent="0.25">
      <c r="A62" s="16" t="s">
        <v>259</v>
      </c>
      <c r="B62" s="31" t="s">
        <v>281</v>
      </c>
      <c r="C62" s="37" t="s">
        <v>282</v>
      </c>
      <c r="D62" s="31" t="s">
        <v>24</v>
      </c>
      <c r="E62" s="16" t="s">
        <v>41</v>
      </c>
      <c r="F62" s="32" t="s">
        <v>283</v>
      </c>
    </row>
    <row r="63" spans="1:6" s="33" customFormat="1" x14ac:dyDescent="0.25">
      <c r="A63" s="16" t="s">
        <v>259</v>
      </c>
      <c r="B63" s="31" t="s">
        <v>2811</v>
      </c>
      <c r="C63" s="37" t="s">
        <v>2812</v>
      </c>
      <c r="D63" s="31" t="s">
        <v>24</v>
      </c>
      <c r="E63" s="16" t="s">
        <v>41</v>
      </c>
      <c r="F63" s="32" t="s">
        <v>2813</v>
      </c>
    </row>
    <row r="64" spans="1:6" s="33" customFormat="1" ht="30" x14ac:dyDescent="0.25">
      <c r="A64" s="16" t="s">
        <v>259</v>
      </c>
      <c r="B64" s="31" t="s">
        <v>284</v>
      </c>
      <c r="C64" s="37" t="s">
        <v>285</v>
      </c>
      <c r="D64" s="31" t="s">
        <v>24</v>
      </c>
      <c r="E64" s="16" t="s">
        <v>55</v>
      </c>
      <c r="F64" s="32" t="s">
        <v>286</v>
      </c>
    </row>
    <row r="65" spans="1:6" s="33" customFormat="1" x14ac:dyDescent="0.25">
      <c r="A65" s="16" t="s">
        <v>259</v>
      </c>
      <c r="B65" s="31" t="s">
        <v>287</v>
      </c>
      <c r="C65" s="37" t="s">
        <v>288</v>
      </c>
      <c r="D65" s="31" t="s">
        <v>24</v>
      </c>
      <c r="E65" s="16" t="s">
        <v>11</v>
      </c>
      <c r="F65" s="32" t="s">
        <v>289</v>
      </c>
    </row>
    <row r="66" spans="1:6" s="33" customFormat="1" ht="30" x14ac:dyDescent="0.25">
      <c r="A66" s="16" t="s">
        <v>259</v>
      </c>
      <c r="B66" s="31" t="s">
        <v>293</v>
      </c>
      <c r="C66" s="37" t="s">
        <v>294</v>
      </c>
      <c r="D66" s="31" t="s">
        <v>24</v>
      </c>
      <c r="E66" s="16" t="s">
        <v>41</v>
      </c>
      <c r="F66" s="32" t="s">
        <v>295</v>
      </c>
    </row>
    <row r="67" spans="1:6" s="33" customFormat="1" x14ac:dyDescent="0.25">
      <c r="A67" s="16" t="s">
        <v>259</v>
      </c>
      <c r="B67" s="31" t="s">
        <v>2814</v>
      </c>
      <c r="C67" s="37" t="s">
        <v>2815</v>
      </c>
      <c r="D67" s="31" t="s">
        <v>24</v>
      </c>
      <c r="E67" s="16" t="s">
        <v>41</v>
      </c>
      <c r="F67" s="32" t="s">
        <v>2816</v>
      </c>
    </row>
    <row r="68" spans="1:6" s="33" customFormat="1" ht="30" x14ac:dyDescent="0.25">
      <c r="A68" s="16" t="s">
        <v>259</v>
      </c>
      <c r="B68" s="31" t="s">
        <v>311</v>
      </c>
      <c r="C68" s="37" t="s">
        <v>312</v>
      </c>
      <c r="D68" s="31" t="s">
        <v>24</v>
      </c>
      <c r="E68" s="16" t="s">
        <v>11</v>
      </c>
      <c r="F68" s="32" t="s">
        <v>313</v>
      </c>
    </row>
    <row r="69" spans="1:6" s="33" customFormat="1" ht="30" x14ac:dyDescent="0.25">
      <c r="A69" s="16" t="s">
        <v>259</v>
      </c>
      <c r="B69" s="31" t="s">
        <v>314</v>
      </c>
      <c r="C69" s="37" t="s">
        <v>315</v>
      </c>
      <c r="D69" s="31" t="s">
        <v>208</v>
      </c>
      <c r="E69" s="16" t="s">
        <v>11</v>
      </c>
      <c r="F69" s="32" t="s">
        <v>316</v>
      </c>
    </row>
    <row r="70" spans="1:6" s="33" customFormat="1" ht="30" x14ac:dyDescent="0.25">
      <c r="A70" s="16" t="s">
        <v>259</v>
      </c>
      <c r="B70" s="31" t="s">
        <v>2817</v>
      </c>
      <c r="C70" s="37" t="s">
        <v>2818</v>
      </c>
      <c r="D70" s="31" t="s">
        <v>24</v>
      </c>
      <c r="E70" s="16" t="s">
        <v>55</v>
      </c>
      <c r="F70" s="32" t="s">
        <v>2819</v>
      </c>
    </row>
    <row r="71" spans="1:6" s="33" customFormat="1" x14ac:dyDescent="0.25">
      <c r="A71" s="16" t="s">
        <v>259</v>
      </c>
      <c r="B71" s="31" t="s">
        <v>320</v>
      </c>
      <c r="C71" s="37" t="s">
        <v>321</v>
      </c>
      <c r="D71" s="31" t="s">
        <v>24</v>
      </c>
      <c r="E71" s="16" t="s">
        <v>55</v>
      </c>
      <c r="F71" s="32" t="s">
        <v>322</v>
      </c>
    </row>
    <row r="72" spans="1:6" s="33" customFormat="1" x14ac:dyDescent="0.25">
      <c r="A72" s="16" t="s">
        <v>259</v>
      </c>
      <c r="B72" s="31" t="s">
        <v>2820</v>
      </c>
      <c r="C72" s="37" t="s">
        <v>2821</v>
      </c>
      <c r="D72" s="31" t="s">
        <v>24</v>
      </c>
      <c r="E72" s="16" t="s">
        <v>48</v>
      </c>
      <c r="F72" s="32" t="s">
        <v>2822</v>
      </c>
    </row>
    <row r="73" spans="1:6" s="33" customFormat="1" ht="60" x14ac:dyDescent="0.25">
      <c r="A73" s="16" t="s">
        <v>259</v>
      </c>
      <c r="B73" s="31" t="s">
        <v>329</v>
      </c>
      <c r="C73" s="37" t="s">
        <v>330</v>
      </c>
      <c r="D73" s="31" t="s">
        <v>10</v>
      </c>
      <c r="E73" s="16" t="s">
        <v>11</v>
      </c>
      <c r="F73" s="32" t="s">
        <v>331</v>
      </c>
    </row>
    <row r="74" spans="1:6" s="33" customFormat="1" x14ac:dyDescent="0.25">
      <c r="A74" s="16" t="s">
        <v>259</v>
      </c>
      <c r="B74" s="31" t="s">
        <v>346</v>
      </c>
      <c r="C74" s="37" t="s">
        <v>347</v>
      </c>
      <c r="D74" s="31" t="s">
        <v>10</v>
      </c>
      <c r="E74" s="16" t="s">
        <v>11</v>
      </c>
      <c r="F74" s="32" t="s">
        <v>348</v>
      </c>
    </row>
    <row r="75" spans="1:6" s="33" customFormat="1" x14ac:dyDescent="0.25">
      <c r="A75" s="16" t="s">
        <v>259</v>
      </c>
      <c r="B75" s="31" t="s">
        <v>349</v>
      </c>
      <c r="C75" s="37" t="s">
        <v>350</v>
      </c>
      <c r="D75" s="31" t="s">
        <v>10</v>
      </c>
      <c r="E75" s="16" t="s">
        <v>11</v>
      </c>
      <c r="F75" s="32" t="s">
        <v>351</v>
      </c>
    </row>
    <row r="76" spans="1:6" s="33" customFormat="1" x14ac:dyDescent="0.25">
      <c r="A76" s="16" t="s">
        <v>259</v>
      </c>
      <c r="B76" s="31" t="s">
        <v>352</v>
      </c>
      <c r="C76" s="37" t="s">
        <v>353</v>
      </c>
      <c r="D76" s="31" t="s">
        <v>10</v>
      </c>
      <c r="E76" s="16" t="s">
        <v>11</v>
      </c>
      <c r="F76" s="32" t="s">
        <v>351</v>
      </c>
    </row>
    <row r="77" spans="1:6" s="33" customFormat="1" ht="30" x14ac:dyDescent="0.25">
      <c r="A77" s="16" t="s">
        <v>259</v>
      </c>
      <c r="B77" s="31" t="s">
        <v>354</v>
      </c>
      <c r="C77" s="37" t="s">
        <v>312</v>
      </c>
      <c r="D77" s="31" t="s">
        <v>10</v>
      </c>
      <c r="E77" s="16" t="s">
        <v>11</v>
      </c>
      <c r="F77" s="32" t="s">
        <v>355</v>
      </c>
    </row>
    <row r="78" spans="1:6" s="33" customFormat="1" x14ac:dyDescent="0.25">
      <c r="A78" s="16" t="s">
        <v>259</v>
      </c>
      <c r="B78" s="31" t="s">
        <v>2823</v>
      </c>
      <c r="C78" s="37" t="s">
        <v>2824</v>
      </c>
      <c r="D78" s="31" t="s">
        <v>24</v>
      </c>
      <c r="E78" s="16" t="s">
        <v>41</v>
      </c>
      <c r="F78" s="32" t="s">
        <v>2825</v>
      </c>
    </row>
    <row r="79" spans="1:6" s="33" customFormat="1" x14ac:dyDescent="0.25">
      <c r="A79" s="16" t="s">
        <v>259</v>
      </c>
      <c r="B79" s="31" t="s">
        <v>365</v>
      </c>
      <c r="C79" s="37" t="s">
        <v>366</v>
      </c>
      <c r="D79" s="31" t="s">
        <v>208</v>
      </c>
      <c r="E79" s="16" t="s">
        <v>11</v>
      </c>
      <c r="F79" s="32" t="s">
        <v>367</v>
      </c>
    </row>
    <row r="80" spans="1:6" s="33" customFormat="1" x14ac:dyDescent="0.25">
      <c r="A80" s="16" t="s">
        <v>259</v>
      </c>
      <c r="B80" s="31" t="s">
        <v>2826</v>
      </c>
      <c r="C80" s="37" t="s">
        <v>2827</v>
      </c>
      <c r="D80" s="31" t="s">
        <v>24</v>
      </c>
      <c r="E80" s="16" t="s">
        <v>55</v>
      </c>
      <c r="F80" s="32" t="s">
        <v>2828</v>
      </c>
    </row>
    <row r="81" spans="1:6" s="33" customFormat="1" x14ac:dyDescent="0.25">
      <c r="A81" s="16" t="s">
        <v>259</v>
      </c>
      <c r="B81" s="31" t="s">
        <v>2829</v>
      </c>
      <c r="C81" s="37" t="s">
        <v>2830</v>
      </c>
      <c r="D81" s="31" t="s">
        <v>24</v>
      </c>
      <c r="E81" s="16" t="s">
        <v>11</v>
      </c>
      <c r="F81" s="32" t="s">
        <v>2831</v>
      </c>
    </row>
    <row r="82" spans="1:6" s="33" customFormat="1" x14ac:dyDescent="0.25">
      <c r="A82" s="16" t="s">
        <v>259</v>
      </c>
      <c r="B82" s="31" t="s">
        <v>2832</v>
      </c>
      <c r="C82" s="37" t="s">
        <v>2833</v>
      </c>
      <c r="D82" s="31" t="s">
        <v>24</v>
      </c>
      <c r="E82" s="16" t="s">
        <v>41</v>
      </c>
      <c r="F82" s="32" t="s">
        <v>2834</v>
      </c>
    </row>
    <row r="83" spans="1:6" s="33" customFormat="1" x14ac:dyDescent="0.25">
      <c r="A83" s="16" t="s">
        <v>259</v>
      </c>
      <c r="B83" s="31" t="s">
        <v>2835</v>
      </c>
      <c r="C83" s="37" t="s">
        <v>2833</v>
      </c>
      <c r="D83" s="31" t="s">
        <v>24</v>
      </c>
      <c r="E83" s="16" t="s">
        <v>41</v>
      </c>
      <c r="F83" s="32" t="s">
        <v>2836</v>
      </c>
    </row>
    <row r="84" spans="1:6" s="33" customFormat="1" x14ac:dyDescent="0.25">
      <c r="A84" s="16" t="s">
        <v>371</v>
      </c>
      <c r="B84" s="31" t="s">
        <v>372</v>
      </c>
      <c r="C84" s="37" t="s">
        <v>19</v>
      </c>
      <c r="D84" s="31" t="s">
        <v>10</v>
      </c>
      <c r="E84" s="16" t="s">
        <v>11</v>
      </c>
      <c r="F84" s="32" t="s">
        <v>373</v>
      </c>
    </row>
    <row r="85" spans="1:6" s="33" customFormat="1" ht="30" x14ac:dyDescent="0.25">
      <c r="A85" s="16" t="s">
        <v>374</v>
      </c>
      <c r="B85" s="31" t="s">
        <v>384</v>
      </c>
      <c r="C85" s="37" t="s">
        <v>385</v>
      </c>
      <c r="D85" s="31" t="s">
        <v>24</v>
      </c>
      <c r="E85" s="16" t="s">
        <v>11</v>
      </c>
      <c r="F85" s="32" t="s">
        <v>386</v>
      </c>
    </row>
    <row r="86" spans="1:6" s="33" customFormat="1" x14ac:dyDescent="0.25">
      <c r="A86" s="16" t="s">
        <v>374</v>
      </c>
      <c r="B86" s="31" t="s">
        <v>2837</v>
      </c>
      <c r="C86" s="37" t="s">
        <v>2838</v>
      </c>
      <c r="D86" s="31" t="s">
        <v>24</v>
      </c>
      <c r="E86" s="16" t="s">
        <v>55</v>
      </c>
      <c r="F86" s="32" t="s">
        <v>2839</v>
      </c>
    </row>
    <row r="87" spans="1:6" s="33" customFormat="1" x14ac:dyDescent="0.25">
      <c r="A87" s="16" t="s">
        <v>374</v>
      </c>
      <c r="B87" s="31" t="s">
        <v>2840</v>
      </c>
      <c r="C87" s="37" t="s">
        <v>2841</v>
      </c>
      <c r="D87" s="31" t="s">
        <v>24</v>
      </c>
      <c r="E87" s="16" t="s">
        <v>55</v>
      </c>
      <c r="F87" s="32" t="s">
        <v>2842</v>
      </c>
    </row>
    <row r="88" spans="1:6" s="33" customFormat="1" ht="30" x14ac:dyDescent="0.25">
      <c r="A88" s="16" t="s">
        <v>374</v>
      </c>
      <c r="B88" s="31" t="s">
        <v>402</v>
      </c>
      <c r="C88" s="37" t="s">
        <v>403</v>
      </c>
      <c r="D88" s="31" t="s">
        <v>10</v>
      </c>
      <c r="E88" s="16" t="s">
        <v>11</v>
      </c>
      <c r="F88" s="32" t="s">
        <v>404</v>
      </c>
    </row>
    <row r="89" spans="1:6" s="33" customFormat="1" x14ac:dyDescent="0.25">
      <c r="A89" s="16" t="s">
        <v>374</v>
      </c>
      <c r="B89" s="31" t="s">
        <v>2843</v>
      </c>
      <c r="C89" s="37" t="s">
        <v>2844</v>
      </c>
      <c r="D89" s="31" t="s">
        <v>24</v>
      </c>
      <c r="E89" s="16" t="s">
        <v>41</v>
      </c>
      <c r="F89" s="32" t="s">
        <v>2845</v>
      </c>
    </row>
    <row r="90" spans="1:6" s="33" customFormat="1" x14ac:dyDescent="0.25">
      <c r="A90" s="16" t="s">
        <v>374</v>
      </c>
      <c r="B90" s="31" t="s">
        <v>405</v>
      </c>
      <c r="C90" s="37" t="s">
        <v>406</v>
      </c>
      <c r="D90" s="31" t="s">
        <v>10</v>
      </c>
      <c r="E90" s="16" t="s">
        <v>11</v>
      </c>
      <c r="F90" s="32" t="s">
        <v>407</v>
      </c>
    </row>
    <row r="91" spans="1:6" s="33" customFormat="1" x14ac:dyDescent="0.25">
      <c r="A91" s="16" t="s">
        <v>374</v>
      </c>
      <c r="B91" s="31" t="s">
        <v>2846</v>
      </c>
      <c r="C91" s="37" t="s">
        <v>2847</v>
      </c>
      <c r="D91" s="31" t="s">
        <v>24</v>
      </c>
      <c r="E91" s="16" t="s">
        <v>55</v>
      </c>
      <c r="F91" s="32" t="s">
        <v>2848</v>
      </c>
    </row>
    <row r="92" spans="1:6" s="33" customFormat="1" x14ac:dyDescent="0.25">
      <c r="A92" s="16" t="s">
        <v>374</v>
      </c>
      <c r="B92" s="31" t="s">
        <v>2849</v>
      </c>
      <c r="C92" s="37" t="s">
        <v>2850</v>
      </c>
      <c r="D92" s="31" t="s">
        <v>24</v>
      </c>
      <c r="E92" s="16" t="s">
        <v>11</v>
      </c>
      <c r="F92" s="32" t="s">
        <v>2851</v>
      </c>
    </row>
    <row r="93" spans="1:6" s="33" customFormat="1" ht="30" x14ac:dyDescent="0.25">
      <c r="A93" s="16" t="s">
        <v>408</v>
      </c>
      <c r="B93" s="31" t="s">
        <v>409</v>
      </c>
      <c r="C93" s="37" t="s">
        <v>410</v>
      </c>
      <c r="D93" s="31" t="s">
        <v>24</v>
      </c>
      <c r="E93" s="16" t="s">
        <v>11</v>
      </c>
      <c r="F93" s="32" t="s">
        <v>411</v>
      </c>
    </row>
    <row r="94" spans="1:6" s="33" customFormat="1" x14ac:dyDescent="0.25">
      <c r="A94" s="16" t="s">
        <v>408</v>
      </c>
      <c r="B94" s="31" t="s">
        <v>412</v>
      </c>
      <c r="C94" s="37" t="s">
        <v>413</v>
      </c>
      <c r="D94" s="31" t="s">
        <v>10</v>
      </c>
      <c r="E94" s="16" t="s">
        <v>11</v>
      </c>
      <c r="F94" s="32" t="s">
        <v>414</v>
      </c>
    </row>
    <row r="95" spans="1:6" s="33" customFormat="1" x14ac:dyDescent="0.25">
      <c r="A95" s="16" t="s">
        <v>415</v>
      </c>
      <c r="B95" s="31" t="s">
        <v>419</v>
      </c>
      <c r="C95" s="37" t="s">
        <v>19</v>
      </c>
      <c r="D95" s="31" t="s">
        <v>10</v>
      </c>
      <c r="E95" s="16" t="s">
        <v>11</v>
      </c>
      <c r="F95" s="32" t="s">
        <v>420</v>
      </c>
    </row>
    <row r="96" spans="1:6" s="33" customFormat="1" x14ac:dyDescent="0.25">
      <c r="A96" s="16" t="s">
        <v>415</v>
      </c>
      <c r="B96" s="31" t="s">
        <v>421</v>
      </c>
      <c r="C96" s="37" t="s">
        <v>422</v>
      </c>
      <c r="D96" s="31" t="s">
        <v>10</v>
      </c>
      <c r="E96" s="16" t="s">
        <v>11</v>
      </c>
      <c r="F96" s="32" t="s">
        <v>423</v>
      </c>
    </row>
    <row r="97" spans="1:6" s="33" customFormat="1" x14ac:dyDescent="0.25">
      <c r="A97" s="16" t="s">
        <v>415</v>
      </c>
      <c r="B97" s="31" t="s">
        <v>2852</v>
      </c>
      <c r="C97" s="37" t="s">
        <v>2853</v>
      </c>
      <c r="D97" s="31" t="s">
        <v>24</v>
      </c>
      <c r="E97" s="16" t="s">
        <v>41</v>
      </c>
      <c r="F97" s="32" t="s">
        <v>2854</v>
      </c>
    </row>
    <row r="98" spans="1:6" s="33" customFormat="1" x14ac:dyDescent="0.25">
      <c r="A98" s="16" t="s">
        <v>415</v>
      </c>
      <c r="B98" s="31" t="s">
        <v>2855</v>
      </c>
      <c r="C98" s="37" t="s">
        <v>2856</v>
      </c>
      <c r="D98" s="31" t="s">
        <v>24</v>
      </c>
      <c r="E98" s="16" t="s">
        <v>41</v>
      </c>
      <c r="F98" s="32" t="s">
        <v>2857</v>
      </c>
    </row>
    <row r="99" spans="1:6" s="33" customFormat="1" x14ac:dyDescent="0.25">
      <c r="A99" s="16" t="s">
        <v>415</v>
      </c>
      <c r="B99" s="31" t="s">
        <v>433</v>
      </c>
      <c r="C99" s="37" t="s">
        <v>434</v>
      </c>
      <c r="D99" s="31" t="s">
        <v>24</v>
      </c>
      <c r="E99" s="16" t="s">
        <v>11</v>
      </c>
      <c r="F99" s="32" t="s">
        <v>435</v>
      </c>
    </row>
    <row r="100" spans="1:6" s="33" customFormat="1" x14ac:dyDescent="0.25">
      <c r="A100" s="16" t="s">
        <v>415</v>
      </c>
      <c r="B100" s="31" t="s">
        <v>448</v>
      </c>
      <c r="C100" s="37" t="s">
        <v>449</v>
      </c>
      <c r="D100" s="31" t="s">
        <v>24</v>
      </c>
      <c r="E100" s="16" t="s">
        <v>11</v>
      </c>
      <c r="F100" s="32" t="s">
        <v>450</v>
      </c>
    </row>
    <row r="101" spans="1:6" s="33" customFormat="1" x14ac:dyDescent="0.25">
      <c r="A101" s="16" t="s">
        <v>415</v>
      </c>
      <c r="B101" s="31" t="s">
        <v>2858</v>
      </c>
      <c r="C101" s="37" t="s">
        <v>2859</v>
      </c>
      <c r="D101" s="31" t="s">
        <v>24</v>
      </c>
      <c r="E101" s="16" t="s">
        <v>55</v>
      </c>
      <c r="F101" s="32" t="s">
        <v>2860</v>
      </c>
    </row>
    <row r="102" spans="1:6" s="33" customFormat="1" x14ac:dyDescent="0.25">
      <c r="A102" s="16" t="s">
        <v>415</v>
      </c>
      <c r="B102" s="31" t="s">
        <v>454</v>
      </c>
      <c r="C102" s="37" t="s">
        <v>455</v>
      </c>
      <c r="D102" s="31" t="s">
        <v>208</v>
      </c>
      <c r="E102" s="16" t="s">
        <v>11</v>
      </c>
      <c r="F102" s="32" t="s">
        <v>456</v>
      </c>
    </row>
    <row r="103" spans="1:6" s="33" customFormat="1" x14ac:dyDescent="0.25">
      <c r="A103" s="16" t="s">
        <v>415</v>
      </c>
      <c r="B103" s="31" t="s">
        <v>457</v>
      </c>
      <c r="C103" s="37" t="s">
        <v>458</v>
      </c>
      <c r="D103" s="31" t="s">
        <v>10</v>
      </c>
      <c r="E103" s="16" t="s">
        <v>11</v>
      </c>
      <c r="F103" s="32" t="s">
        <v>459</v>
      </c>
    </row>
    <row r="104" spans="1:6" s="33" customFormat="1" x14ac:dyDescent="0.25">
      <c r="A104" s="16" t="s">
        <v>415</v>
      </c>
      <c r="B104" s="31" t="s">
        <v>2861</v>
      </c>
      <c r="C104" s="37" t="s">
        <v>2862</v>
      </c>
      <c r="D104" s="31" t="s">
        <v>24</v>
      </c>
      <c r="E104" s="16" t="s">
        <v>41</v>
      </c>
      <c r="F104" s="32" t="s">
        <v>2863</v>
      </c>
    </row>
    <row r="105" spans="1:6" s="33" customFormat="1" x14ac:dyDescent="0.25">
      <c r="A105" s="16" t="s">
        <v>415</v>
      </c>
      <c r="B105" s="31" t="s">
        <v>475</v>
      </c>
      <c r="C105" s="37" t="s">
        <v>476</v>
      </c>
      <c r="D105" s="31" t="s">
        <v>24</v>
      </c>
      <c r="E105" s="16" t="s">
        <v>55</v>
      </c>
      <c r="F105" s="32" t="s">
        <v>477</v>
      </c>
    </row>
    <row r="106" spans="1:6" s="33" customFormat="1" x14ac:dyDescent="0.25">
      <c r="A106" s="16" t="s">
        <v>415</v>
      </c>
      <c r="B106" s="31" t="s">
        <v>2864</v>
      </c>
      <c r="C106" s="37" t="s">
        <v>2865</v>
      </c>
      <c r="D106" s="31" t="s">
        <v>24</v>
      </c>
      <c r="E106" s="16" t="s">
        <v>11</v>
      </c>
      <c r="F106" s="32" t="s">
        <v>462</v>
      </c>
    </row>
    <row r="107" spans="1:6" s="33" customFormat="1" ht="30" x14ac:dyDescent="0.25">
      <c r="A107" s="16" t="s">
        <v>415</v>
      </c>
      <c r="B107" s="31" t="s">
        <v>481</v>
      </c>
      <c r="C107" s="37" t="s">
        <v>482</v>
      </c>
      <c r="D107" s="31" t="s">
        <v>10</v>
      </c>
      <c r="E107" s="16" t="s">
        <v>11</v>
      </c>
      <c r="F107" s="32" t="s">
        <v>483</v>
      </c>
    </row>
    <row r="108" spans="1:6" s="33" customFormat="1" x14ac:dyDescent="0.25">
      <c r="A108" s="16" t="s">
        <v>415</v>
      </c>
      <c r="B108" s="31" t="s">
        <v>484</v>
      </c>
      <c r="C108" s="37" t="s">
        <v>485</v>
      </c>
      <c r="D108" s="31" t="s">
        <v>10</v>
      </c>
      <c r="E108" s="16" t="s">
        <v>11</v>
      </c>
      <c r="F108" s="32" t="s">
        <v>486</v>
      </c>
    </row>
    <row r="109" spans="1:6" s="33" customFormat="1" x14ac:dyDescent="0.25">
      <c r="A109" s="16" t="s">
        <v>415</v>
      </c>
      <c r="B109" s="31" t="s">
        <v>2866</v>
      </c>
      <c r="C109" s="37" t="s">
        <v>2867</v>
      </c>
      <c r="D109" s="31" t="s">
        <v>24</v>
      </c>
      <c r="E109" s="16" t="s">
        <v>41</v>
      </c>
      <c r="F109" s="32" t="s">
        <v>2868</v>
      </c>
    </row>
    <row r="110" spans="1:6" s="33" customFormat="1" ht="30" x14ac:dyDescent="0.25">
      <c r="A110" s="16" t="s">
        <v>415</v>
      </c>
      <c r="B110" s="31" t="s">
        <v>487</v>
      </c>
      <c r="C110" s="37" t="s">
        <v>488</v>
      </c>
      <c r="D110" s="31" t="s">
        <v>10</v>
      </c>
      <c r="E110" s="16" t="s">
        <v>11</v>
      </c>
      <c r="F110" s="32" t="s">
        <v>489</v>
      </c>
    </row>
    <row r="111" spans="1:6" s="33" customFormat="1" x14ac:dyDescent="0.25">
      <c r="A111" s="16" t="s">
        <v>415</v>
      </c>
      <c r="B111" s="31" t="s">
        <v>490</v>
      </c>
      <c r="C111" s="37" t="s">
        <v>491</v>
      </c>
      <c r="D111" s="31" t="s">
        <v>10</v>
      </c>
      <c r="E111" s="16" t="s">
        <v>11</v>
      </c>
      <c r="F111" s="32" t="s">
        <v>423</v>
      </c>
    </row>
    <row r="112" spans="1:6" s="33" customFormat="1" x14ac:dyDescent="0.25">
      <c r="A112" s="16" t="s">
        <v>415</v>
      </c>
      <c r="B112" s="31" t="s">
        <v>492</v>
      </c>
      <c r="C112" s="37" t="s">
        <v>493</v>
      </c>
      <c r="D112" s="31" t="s">
        <v>10</v>
      </c>
      <c r="E112" s="16" t="s">
        <v>11</v>
      </c>
      <c r="F112" s="32" t="s">
        <v>494</v>
      </c>
    </row>
    <row r="113" spans="1:6" s="33" customFormat="1" x14ac:dyDescent="0.25">
      <c r="A113" s="16" t="s">
        <v>415</v>
      </c>
      <c r="B113" s="31" t="s">
        <v>495</v>
      </c>
      <c r="C113" s="37" t="s">
        <v>496</v>
      </c>
      <c r="D113" s="31" t="s">
        <v>10</v>
      </c>
      <c r="E113" s="16" t="s">
        <v>11</v>
      </c>
      <c r="F113" s="32" t="s">
        <v>497</v>
      </c>
    </row>
    <row r="114" spans="1:6" s="33" customFormat="1" ht="30" x14ac:dyDescent="0.25">
      <c r="A114" s="16" t="s">
        <v>506</v>
      </c>
      <c r="B114" s="31" t="s">
        <v>507</v>
      </c>
      <c r="C114" s="37" t="s">
        <v>508</v>
      </c>
      <c r="D114" s="31" t="s">
        <v>24</v>
      </c>
      <c r="E114" s="16" t="s">
        <v>55</v>
      </c>
      <c r="F114" s="32" t="s">
        <v>509</v>
      </c>
    </row>
    <row r="115" spans="1:6" s="33" customFormat="1" x14ac:dyDescent="0.25">
      <c r="A115" s="16" t="s">
        <v>506</v>
      </c>
      <c r="B115" s="31" t="s">
        <v>513</v>
      </c>
      <c r="C115" s="37" t="s">
        <v>514</v>
      </c>
      <c r="D115" s="31" t="s">
        <v>24</v>
      </c>
      <c r="E115" s="16" t="s">
        <v>11</v>
      </c>
      <c r="F115" s="32" t="s">
        <v>515</v>
      </c>
    </row>
    <row r="116" spans="1:6" s="33" customFormat="1" ht="30" x14ac:dyDescent="0.25">
      <c r="A116" s="16" t="s">
        <v>506</v>
      </c>
      <c r="B116" s="31" t="s">
        <v>2869</v>
      </c>
      <c r="C116" s="37" t="s">
        <v>2870</v>
      </c>
      <c r="D116" s="31" t="s">
        <v>24</v>
      </c>
      <c r="E116" s="16" t="s">
        <v>48</v>
      </c>
      <c r="F116" s="32" t="s">
        <v>2871</v>
      </c>
    </row>
    <row r="117" spans="1:6" s="33" customFormat="1" x14ac:dyDescent="0.25">
      <c r="A117" s="16" t="s">
        <v>506</v>
      </c>
      <c r="B117" s="31" t="s">
        <v>2872</v>
      </c>
      <c r="C117" s="37" t="s">
        <v>2873</v>
      </c>
      <c r="D117" s="31" t="s">
        <v>24</v>
      </c>
      <c r="E117" s="16" t="s">
        <v>55</v>
      </c>
      <c r="F117" s="32" t="s">
        <v>2874</v>
      </c>
    </row>
    <row r="118" spans="1:6" s="33" customFormat="1" x14ac:dyDescent="0.25">
      <c r="A118" s="16" t="s">
        <v>506</v>
      </c>
      <c r="B118" s="31" t="s">
        <v>522</v>
      </c>
      <c r="C118" s="37" t="s">
        <v>523</v>
      </c>
      <c r="D118" s="31" t="s">
        <v>10</v>
      </c>
      <c r="E118" s="16" t="s">
        <v>11</v>
      </c>
      <c r="F118" s="32" t="s">
        <v>524</v>
      </c>
    </row>
    <row r="119" spans="1:6" s="33" customFormat="1" ht="30" x14ac:dyDescent="0.25">
      <c r="A119" s="16" t="s">
        <v>506</v>
      </c>
      <c r="B119" s="31" t="s">
        <v>531</v>
      </c>
      <c r="C119" s="37" t="s">
        <v>532</v>
      </c>
      <c r="D119" s="31" t="s">
        <v>24</v>
      </c>
      <c r="E119" s="16" t="s">
        <v>55</v>
      </c>
      <c r="F119" s="32" t="s">
        <v>533</v>
      </c>
    </row>
    <row r="120" spans="1:6" s="33" customFormat="1" ht="30" x14ac:dyDescent="0.25">
      <c r="A120" s="16" t="s">
        <v>506</v>
      </c>
      <c r="B120" s="31" t="s">
        <v>534</v>
      </c>
      <c r="C120" s="37" t="s">
        <v>535</v>
      </c>
      <c r="D120" s="31" t="s">
        <v>24</v>
      </c>
      <c r="E120" s="16" t="s">
        <v>55</v>
      </c>
      <c r="F120" s="32" t="s">
        <v>536</v>
      </c>
    </row>
    <row r="121" spans="1:6" s="33" customFormat="1" x14ac:dyDescent="0.25">
      <c r="A121" s="16" t="s">
        <v>506</v>
      </c>
      <c r="B121" s="31" t="s">
        <v>2875</v>
      </c>
      <c r="C121" s="37" t="s">
        <v>2796</v>
      </c>
      <c r="D121" s="31" t="s">
        <v>24</v>
      </c>
      <c r="E121" s="16" t="s">
        <v>11</v>
      </c>
      <c r="F121" s="32" t="s">
        <v>2876</v>
      </c>
    </row>
    <row r="122" spans="1:6" s="33" customFormat="1" x14ac:dyDescent="0.25">
      <c r="A122" s="16" t="s">
        <v>506</v>
      </c>
      <c r="B122" s="31" t="s">
        <v>546</v>
      </c>
      <c r="C122" s="37" t="s">
        <v>547</v>
      </c>
      <c r="D122" s="31" t="s">
        <v>10</v>
      </c>
      <c r="E122" s="16" t="s">
        <v>11</v>
      </c>
      <c r="F122" s="32" t="s">
        <v>548</v>
      </c>
    </row>
    <row r="123" spans="1:6" s="33" customFormat="1" ht="30" x14ac:dyDescent="0.25">
      <c r="A123" s="16" t="s">
        <v>506</v>
      </c>
      <c r="B123" s="31" t="s">
        <v>552</v>
      </c>
      <c r="C123" s="37" t="s">
        <v>553</v>
      </c>
      <c r="D123" s="31" t="s">
        <v>24</v>
      </c>
      <c r="E123" s="16" t="s">
        <v>41</v>
      </c>
      <c r="F123" s="32" t="s">
        <v>554</v>
      </c>
    </row>
    <row r="124" spans="1:6" s="33" customFormat="1" x14ac:dyDescent="0.25">
      <c r="A124" s="16" t="s">
        <v>555</v>
      </c>
      <c r="B124" s="31" t="s">
        <v>556</v>
      </c>
      <c r="C124" s="37" t="s">
        <v>31</v>
      </c>
      <c r="D124" s="31" t="s">
        <v>10</v>
      </c>
      <c r="E124" s="16" t="s">
        <v>11</v>
      </c>
      <c r="F124" s="32" t="s">
        <v>557</v>
      </c>
    </row>
    <row r="125" spans="1:6" s="33" customFormat="1" x14ac:dyDescent="0.25">
      <c r="A125" s="16" t="s">
        <v>555</v>
      </c>
      <c r="B125" s="31" t="s">
        <v>558</v>
      </c>
      <c r="C125" s="37" t="s">
        <v>559</v>
      </c>
      <c r="D125" s="31" t="s">
        <v>10</v>
      </c>
      <c r="E125" s="16" t="s">
        <v>11</v>
      </c>
      <c r="F125" s="32" t="s">
        <v>560</v>
      </c>
    </row>
    <row r="126" spans="1:6" s="33" customFormat="1" x14ac:dyDescent="0.25">
      <c r="A126" s="16" t="s">
        <v>564</v>
      </c>
      <c r="B126" s="31" t="s">
        <v>565</v>
      </c>
      <c r="C126" s="37" t="s">
        <v>15</v>
      </c>
      <c r="D126" s="31" t="s">
        <v>10</v>
      </c>
      <c r="E126" s="16" t="s">
        <v>11</v>
      </c>
      <c r="F126" s="32" t="s">
        <v>566</v>
      </c>
    </row>
    <row r="127" spans="1:6" s="33" customFormat="1" x14ac:dyDescent="0.25">
      <c r="A127" s="16" t="s">
        <v>567</v>
      </c>
      <c r="B127" s="31" t="s">
        <v>571</v>
      </c>
      <c r="C127" s="37" t="s">
        <v>572</v>
      </c>
      <c r="D127" s="31" t="s">
        <v>24</v>
      </c>
      <c r="E127" s="16" t="s">
        <v>11</v>
      </c>
      <c r="F127" s="32" t="s">
        <v>573</v>
      </c>
    </row>
    <row r="128" spans="1:6" s="33" customFormat="1" x14ac:dyDescent="0.25">
      <c r="A128" s="16" t="s">
        <v>567</v>
      </c>
      <c r="B128" s="31" t="s">
        <v>2877</v>
      </c>
      <c r="C128" s="37" t="s">
        <v>2878</v>
      </c>
      <c r="D128" s="31" t="s">
        <v>24</v>
      </c>
      <c r="E128" s="16" t="s">
        <v>55</v>
      </c>
      <c r="F128" s="32" t="s">
        <v>2879</v>
      </c>
    </row>
    <row r="129" spans="1:6" s="33" customFormat="1" x14ac:dyDescent="0.25">
      <c r="A129" s="16" t="s">
        <v>567</v>
      </c>
      <c r="B129" s="31" t="s">
        <v>583</v>
      </c>
      <c r="C129" s="37" t="s">
        <v>31</v>
      </c>
      <c r="D129" s="31" t="s">
        <v>10</v>
      </c>
      <c r="E129" s="16" t="s">
        <v>11</v>
      </c>
      <c r="F129" s="32" t="s">
        <v>584</v>
      </c>
    </row>
    <row r="130" spans="1:6" s="33" customFormat="1" ht="30" x14ac:dyDescent="0.25">
      <c r="A130" s="16" t="s">
        <v>599</v>
      </c>
      <c r="B130" s="31" t="s">
        <v>600</v>
      </c>
      <c r="C130" s="37" t="s">
        <v>601</v>
      </c>
      <c r="D130" s="31" t="s">
        <v>24</v>
      </c>
      <c r="E130" s="16" t="s">
        <v>11</v>
      </c>
      <c r="F130" s="32" t="s">
        <v>602</v>
      </c>
    </row>
    <row r="131" spans="1:6" s="33" customFormat="1" x14ac:dyDescent="0.25">
      <c r="A131" s="16" t="s">
        <v>606</v>
      </c>
      <c r="B131" s="31" t="s">
        <v>607</v>
      </c>
      <c r="C131" s="37" t="s">
        <v>608</v>
      </c>
      <c r="D131" s="31" t="s">
        <v>10</v>
      </c>
      <c r="E131" s="16" t="s">
        <v>11</v>
      </c>
      <c r="F131" s="32" t="s">
        <v>609</v>
      </c>
    </row>
    <row r="132" spans="1:6" s="33" customFormat="1" ht="30" x14ac:dyDescent="0.25">
      <c r="A132" s="16" t="s">
        <v>610</v>
      </c>
      <c r="B132" s="31" t="s">
        <v>611</v>
      </c>
      <c r="C132" s="37" t="s">
        <v>19</v>
      </c>
      <c r="D132" s="31" t="s">
        <v>10</v>
      </c>
      <c r="E132" s="16" t="s">
        <v>11</v>
      </c>
      <c r="F132" s="32" t="s">
        <v>612</v>
      </c>
    </row>
    <row r="133" spans="1:6" s="33" customFormat="1" x14ac:dyDescent="0.25">
      <c r="A133" s="16" t="s">
        <v>610</v>
      </c>
      <c r="B133" s="31" t="s">
        <v>2880</v>
      </c>
      <c r="C133" s="37" t="s">
        <v>2881</v>
      </c>
      <c r="D133" s="31" t="s">
        <v>24</v>
      </c>
      <c r="E133" s="16" t="s">
        <v>55</v>
      </c>
      <c r="F133" s="32" t="s">
        <v>2882</v>
      </c>
    </row>
    <row r="134" spans="1:6" s="33" customFormat="1" ht="30" x14ac:dyDescent="0.25">
      <c r="A134" s="16" t="s">
        <v>2883</v>
      </c>
      <c r="B134" s="31" t="s">
        <v>2884</v>
      </c>
      <c r="C134" s="37" t="s">
        <v>2885</v>
      </c>
      <c r="D134" s="31" t="s">
        <v>24</v>
      </c>
      <c r="E134" s="16" t="s">
        <v>48</v>
      </c>
      <c r="F134" s="32" t="s">
        <v>2886</v>
      </c>
    </row>
    <row r="135" spans="1:6" s="33" customFormat="1" x14ac:dyDescent="0.25">
      <c r="A135" s="16" t="s">
        <v>2883</v>
      </c>
      <c r="B135" s="31" t="s">
        <v>2887</v>
      </c>
      <c r="C135" s="37" t="s">
        <v>2888</v>
      </c>
      <c r="D135" s="31" t="s">
        <v>24</v>
      </c>
      <c r="E135" s="16" t="s">
        <v>48</v>
      </c>
      <c r="F135" s="32" t="s">
        <v>2889</v>
      </c>
    </row>
    <row r="136" spans="1:6" s="33" customFormat="1" x14ac:dyDescent="0.25">
      <c r="A136" s="16" t="s">
        <v>625</v>
      </c>
      <c r="B136" s="31" t="s">
        <v>2890</v>
      </c>
      <c r="C136" s="37" t="s">
        <v>2891</v>
      </c>
      <c r="D136" s="31" t="s">
        <v>24</v>
      </c>
      <c r="E136" s="16" t="s">
        <v>11</v>
      </c>
      <c r="F136" s="32" t="s">
        <v>2892</v>
      </c>
    </row>
    <row r="137" spans="1:6" s="33" customFormat="1" x14ac:dyDescent="0.25">
      <c r="A137" s="16" t="s">
        <v>625</v>
      </c>
      <c r="B137" s="31" t="s">
        <v>632</v>
      </c>
      <c r="C137" s="37" t="s">
        <v>633</v>
      </c>
      <c r="D137" s="31" t="s">
        <v>10</v>
      </c>
      <c r="E137" s="16" t="s">
        <v>11</v>
      </c>
      <c r="F137" s="32" t="s">
        <v>634</v>
      </c>
    </row>
    <row r="138" spans="1:6" s="33" customFormat="1" x14ac:dyDescent="0.25">
      <c r="A138" s="16" t="s">
        <v>635</v>
      </c>
      <c r="B138" s="31" t="s">
        <v>636</v>
      </c>
      <c r="C138" s="37" t="s">
        <v>637</v>
      </c>
      <c r="D138" s="31" t="s">
        <v>24</v>
      </c>
      <c r="E138" s="16" t="s">
        <v>48</v>
      </c>
      <c r="F138" s="32" t="s">
        <v>638</v>
      </c>
    </row>
    <row r="139" spans="1:6" s="33" customFormat="1" x14ac:dyDescent="0.25">
      <c r="A139" s="16" t="s">
        <v>635</v>
      </c>
      <c r="B139" s="31" t="s">
        <v>636</v>
      </c>
      <c r="C139" s="37" t="s">
        <v>639</v>
      </c>
      <c r="D139" s="31" t="s">
        <v>10</v>
      </c>
      <c r="E139" s="16" t="s">
        <v>11</v>
      </c>
      <c r="F139" s="32" t="s">
        <v>638</v>
      </c>
    </row>
    <row r="140" spans="1:6" s="33" customFormat="1" x14ac:dyDescent="0.25">
      <c r="A140" s="16" t="s">
        <v>635</v>
      </c>
      <c r="B140" s="31" t="s">
        <v>640</v>
      </c>
      <c r="C140" s="37" t="s">
        <v>641</v>
      </c>
      <c r="D140" s="31" t="s">
        <v>24</v>
      </c>
      <c r="E140" s="16" t="s">
        <v>48</v>
      </c>
      <c r="F140" s="32" t="s">
        <v>642</v>
      </c>
    </row>
    <row r="141" spans="1:6" s="33" customFormat="1" x14ac:dyDescent="0.25">
      <c r="A141" s="16" t="s">
        <v>635</v>
      </c>
      <c r="B141" s="31" t="s">
        <v>649</v>
      </c>
      <c r="C141" s="37" t="s">
        <v>650</v>
      </c>
      <c r="D141" s="31" t="s">
        <v>24</v>
      </c>
      <c r="E141" s="16" t="s">
        <v>55</v>
      </c>
      <c r="F141" s="32" t="s">
        <v>651</v>
      </c>
    </row>
    <row r="142" spans="1:6" s="33" customFormat="1" x14ac:dyDescent="0.25">
      <c r="A142" s="16" t="s">
        <v>635</v>
      </c>
      <c r="B142" s="31" t="s">
        <v>682</v>
      </c>
      <c r="C142" s="37" t="s">
        <v>683</v>
      </c>
      <c r="D142" s="31" t="s">
        <v>10</v>
      </c>
      <c r="E142" s="16" t="s">
        <v>11</v>
      </c>
      <c r="F142" s="32" t="s">
        <v>684</v>
      </c>
    </row>
    <row r="143" spans="1:6" s="33" customFormat="1" x14ac:dyDescent="0.25">
      <c r="A143" s="16" t="s">
        <v>635</v>
      </c>
      <c r="B143" s="31" t="s">
        <v>685</v>
      </c>
      <c r="C143" s="37" t="s">
        <v>676</v>
      </c>
      <c r="D143" s="31" t="s">
        <v>24</v>
      </c>
      <c r="E143" s="16" t="s">
        <v>55</v>
      </c>
      <c r="F143" s="32" t="s">
        <v>686</v>
      </c>
    </row>
    <row r="144" spans="1:6" s="33" customFormat="1" x14ac:dyDescent="0.25">
      <c r="A144" s="16" t="s">
        <v>635</v>
      </c>
      <c r="B144" s="31" t="s">
        <v>2896</v>
      </c>
      <c r="C144" s="37" t="s">
        <v>2897</v>
      </c>
      <c r="D144" s="31" t="s">
        <v>24</v>
      </c>
      <c r="E144" s="16" t="s">
        <v>48</v>
      </c>
      <c r="F144" s="32" t="s">
        <v>2898</v>
      </c>
    </row>
    <row r="145" spans="1:6" s="33" customFormat="1" x14ac:dyDescent="0.25">
      <c r="A145" s="16" t="s">
        <v>635</v>
      </c>
      <c r="B145" s="31" t="s">
        <v>693</v>
      </c>
      <c r="C145" s="37" t="s">
        <v>694</v>
      </c>
      <c r="D145" s="31" t="s">
        <v>10</v>
      </c>
      <c r="E145" s="16" t="s">
        <v>11</v>
      </c>
      <c r="F145" s="32" t="s">
        <v>695</v>
      </c>
    </row>
    <row r="146" spans="1:6" s="33" customFormat="1" x14ac:dyDescent="0.25">
      <c r="A146" s="16" t="s">
        <v>635</v>
      </c>
      <c r="B146" s="31" t="s">
        <v>696</v>
      </c>
      <c r="C146" s="37" t="s">
        <v>697</v>
      </c>
      <c r="D146" s="31" t="s">
        <v>10</v>
      </c>
      <c r="E146" s="16" t="s">
        <v>11</v>
      </c>
      <c r="F146" s="32" t="s">
        <v>698</v>
      </c>
    </row>
    <row r="147" spans="1:6" s="33" customFormat="1" x14ac:dyDescent="0.25">
      <c r="A147" s="16" t="s">
        <v>635</v>
      </c>
      <c r="B147" s="31" t="s">
        <v>2899</v>
      </c>
      <c r="C147" s="37" t="s">
        <v>2900</v>
      </c>
      <c r="D147" s="31" t="s">
        <v>24</v>
      </c>
      <c r="E147" s="16" t="s">
        <v>41</v>
      </c>
      <c r="F147" s="32" t="s">
        <v>2901</v>
      </c>
    </row>
    <row r="148" spans="1:6" s="33" customFormat="1" x14ac:dyDescent="0.25">
      <c r="A148" s="16" t="s">
        <v>635</v>
      </c>
      <c r="B148" s="31" t="s">
        <v>699</v>
      </c>
      <c r="C148" s="37" t="s">
        <v>700</v>
      </c>
      <c r="D148" s="31" t="s">
        <v>24</v>
      </c>
      <c r="E148" s="16" t="s">
        <v>11</v>
      </c>
      <c r="F148" s="32" t="s">
        <v>701</v>
      </c>
    </row>
    <row r="149" spans="1:6" s="33" customFormat="1" x14ac:dyDescent="0.25">
      <c r="A149" s="16" t="s">
        <v>635</v>
      </c>
      <c r="B149" s="31" t="s">
        <v>702</v>
      </c>
      <c r="C149" s="37" t="s">
        <v>19</v>
      </c>
      <c r="D149" s="31" t="s">
        <v>10</v>
      </c>
      <c r="E149" s="16" t="s">
        <v>11</v>
      </c>
      <c r="F149" s="32" t="s">
        <v>703</v>
      </c>
    </row>
    <row r="150" spans="1:6" s="33" customFormat="1" x14ac:dyDescent="0.25">
      <c r="A150" s="16" t="s">
        <v>635</v>
      </c>
      <c r="B150" s="31" t="s">
        <v>704</v>
      </c>
      <c r="C150" s="37" t="s">
        <v>705</v>
      </c>
      <c r="D150" s="31" t="s">
        <v>10</v>
      </c>
      <c r="E150" s="16" t="s">
        <v>11</v>
      </c>
      <c r="F150" s="32" t="s">
        <v>706</v>
      </c>
    </row>
    <row r="151" spans="1:6" s="33" customFormat="1" x14ac:dyDescent="0.25">
      <c r="A151" s="16" t="s">
        <v>635</v>
      </c>
      <c r="B151" s="31" t="s">
        <v>707</v>
      </c>
      <c r="C151" s="37" t="s">
        <v>708</v>
      </c>
      <c r="D151" s="31" t="s">
        <v>10</v>
      </c>
      <c r="E151" s="16" t="s">
        <v>11</v>
      </c>
      <c r="F151" s="32" t="s">
        <v>709</v>
      </c>
    </row>
    <row r="152" spans="1:6" s="33" customFormat="1" x14ac:dyDescent="0.25">
      <c r="A152" s="16" t="s">
        <v>635</v>
      </c>
      <c r="B152" s="31" t="s">
        <v>710</v>
      </c>
      <c r="C152" s="37" t="s">
        <v>711</v>
      </c>
      <c r="D152" s="31" t="s">
        <v>10</v>
      </c>
      <c r="E152" s="16" t="s">
        <v>11</v>
      </c>
      <c r="F152" s="32" t="s">
        <v>712</v>
      </c>
    </row>
    <row r="153" spans="1:6" s="33" customFormat="1" x14ac:dyDescent="0.25">
      <c r="A153" s="16" t="s">
        <v>635</v>
      </c>
      <c r="B153" s="31" t="s">
        <v>713</v>
      </c>
      <c r="C153" s="37" t="s">
        <v>19</v>
      </c>
      <c r="D153" s="31" t="s">
        <v>10</v>
      </c>
      <c r="E153" s="16" t="s">
        <v>11</v>
      </c>
      <c r="F153" s="32" t="s">
        <v>714</v>
      </c>
    </row>
    <row r="154" spans="1:6" s="33" customFormat="1" x14ac:dyDescent="0.25">
      <c r="A154" s="16" t="s">
        <v>635</v>
      </c>
      <c r="B154" s="31" t="s">
        <v>715</v>
      </c>
      <c r="C154" s="37" t="s">
        <v>19</v>
      </c>
      <c r="D154" s="31" t="s">
        <v>10</v>
      </c>
      <c r="E154" s="16" t="s">
        <v>11</v>
      </c>
      <c r="F154" s="32" t="s">
        <v>716</v>
      </c>
    </row>
    <row r="155" spans="1:6" s="33" customFormat="1" x14ac:dyDescent="0.25">
      <c r="A155" s="16" t="s">
        <v>635</v>
      </c>
      <c r="B155" s="31" t="s">
        <v>717</v>
      </c>
      <c r="C155" s="37" t="s">
        <v>19</v>
      </c>
      <c r="D155" s="31" t="s">
        <v>10</v>
      </c>
      <c r="E155" s="16" t="s">
        <v>11</v>
      </c>
      <c r="F155" s="32" t="s">
        <v>718</v>
      </c>
    </row>
    <row r="156" spans="1:6" s="33" customFormat="1" x14ac:dyDescent="0.25">
      <c r="A156" s="16" t="s">
        <v>635</v>
      </c>
      <c r="B156" s="31" t="s">
        <v>719</v>
      </c>
      <c r="C156" s="37" t="s">
        <v>720</v>
      </c>
      <c r="D156" s="31" t="s">
        <v>10</v>
      </c>
      <c r="E156" s="16" t="s">
        <v>11</v>
      </c>
      <c r="F156" s="32" t="s">
        <v>721</v>
      </c>
    </row>
    <row r="157" spans="1:6" s="33" customFormat="1" x14ac:dyDescent="0.25">
      <c r="A157" s="16" t="s">
        <v>635</v>
      </c>
      <c r="B157" s="31" t="s">
        <v>722</v>
      </c>
      <c r="C157" s="37" t="s">
        <v>723</v>
      </c>
      <c r="D157" s="31" t="s">
        <v>10</v>
      </c>
      <c r="E157" s="16" t="s">
        <v>11</v>
      </c>
      <c r="F157" s="32" t="s">
        <v>724</v>
      </c>
    </row>
    <row r="158" spans="1:6" s="33" customFormat="1" x14ac:dyDescent="0.25">
      <c r="A158" s="16" t="s">
        <v>635</v>
      </c>
      <c r="B158" s="31" t="s">
        <v>731</v>
      </c>
      <c r="C158" s="37" t="s">
        <v>732</v>
      </c>
      <c r="D158" s="31" t="s">
        <v>10</v>
      </c>
      <c r="E158" s="16" t="s">
        <v>11</v>
      </c>
      <c r="F158" s="32" t="s">
        <v>733</v>
      </c>
    </row>
    <row r="159" spans="1:6" s="33" customFormat="1" x14ac:dyDescent="0.25">
      <c r="A159" s="16" t="s">
        <v>635</v>
      </c>
      <c r="B159" s="31" t="s">
        <v>2905</v>
      </c>
      <c r="C159" s="37" t="s">
        <v>2906</v>
      </c>
      <c r="D159" s="31" t="s">
        <v>24</v>
      </c>
      <c r="E159" s="16" t="s">
        <v>41</v>
      </c>
      <c r="F159" s="32" t="s">
        <v>2907</v>
      </c>
    </row>
    <row r="160" spans="1:6" s="33" customFormat="1" x14ac:dyDescent="0.25">
      <c r="A160" s="16" t="s">
        <v>635</v>
      </c>
      <c r="B160" s="31" t="s">
        <v>2908</v>
      </c>
      <c r="C160" s="37" t="s">
        <v>2909</v>
      </c>
      <c r="D160" s="31" t="s">
        <v>24</v>
      </c>
      <c r="E160" s="16" t="s">
        <v>41</v>
      </c>
      <c r="F160" s="32" t="s">
        <v>2910</v>
      </c>
    </row>
    <row r="161" spans="1:6" s="33" customFormat="1" x14ac:dyDescent="0.25">
      <c r="A161" s="16" t="s">
        <v>635</v>
      </c>
      <c r="B161" s="31" t="s">
        <v>2911</v>
      </c>
      <c r="C161" s="37" t="s">
        <v>2912</v>
      </c>
      <c r="D161" s="31" t="s">
        <v>24</v>
      </c>
      <c r="E161" s="16" t="s">
        <v>41</v>
      </c>
      <c r="F161" s="32" t="s">
        <v>2913</v>
      </c>
    </row>
    <row r="162" spans="1:6" s="33" customFormat="1" x14ac:dyDescent="0.25">
      <c r="A162" s="16" t="s">
        <v>635</v>
      </c>
      <c r="B162" s="31" t="s">
        <v>742</v>
      </c>
      <c r="C162" s="37" t="s">
        <v>19</v>
      </c>
      <c r="D162" s="31" t="s">
        <v>10</v>
      </c>
      <c r="E162" s="16" t="s">
        <v>11</v>
      </c>
      <c r="F162" s="32" t="s">
        <v>743</v>
      </c>
    </row>
    <row r="163" spans="1:6" s="33" customFormat="1" x14ac:dyDescent="0.25">
      <c r="A163" s="16" t="s">
        <v>635</v>
      </c>
      <c r="B163" s="31" t="s">
        <v>2914</v>
      </c>
      <c r="C163" s="37" t="s">
        <v>2915</v>
      </c>
      <c r="D163" s="31" t="s">
        <v>24</v>
      </c>
      <c r="E163" s="16" t="s">
        <v>41</v>
      </c>
      <c r="F163" s="32" t="s">
        <v>2916</v>
      </c>
    </row>
    <row r="164" spans="1:6" s="33" customFormat="1" x14ac:dyDescent="0.25">
      <c r="A164" s="16" t="s">
        <v>635</v>
      </c>
      <c r="B164" s="31" t="s">
        <v>2917</v>
      </c>
      <c r="C164" s="37" t="s">
        <v>2918</v>
      </c>
      <c r="D164" s="31" t="s">
        <v>24</v>
      </c>
      <c r="E164" s="16" t="s">
        <v>41</v>
      </c>
      <c r="F164" s="32" t="s">
        <v>2919</v>
      </c>
    </row>
    <row r="165" spans="1:6" s="33" customFormat="1" x14ac:dyDescent="0.25">
      <c r="A165" s="16" t="s">
        <v>635</v>
      </c>
      <c r="B165" s="31" t="s">
        <v>2920</v>
      </c>
      <c r="C165" s="37" t="s">
        <v>2921</v>
      </c>
      <c r="D165" s="31" t="s">
        <v>24</v>
      </c>
      <c r="E165" s="16" t="s">
        <v>41</v>
      </c>
      <c r="F165" s="32" t="s">
        <v>2922</v>
      </c>
    </row>
    <row r="166" spans="1:6" s="33" customFormat="1" x14ac:dyDescent="0.25">
      <c r="A166" s="16" t="s">
        <v>635</v>
      </c>
      <c r="B166" s="31" t="s">
        <v>2923</v>
      </c>
      <c r="C166" s="37" t="s">
        <v>2924</v>
      </c>
      <c r="D166" s="31" t="s">
        <v>24</v>
      </c>
      <c r="E166" s="16" t="s">
        <v>41</v>
      </c>
      <c r="F166" s="32" t="s">
        <v>2925</v>
      </c>
    </row>
    <row r="167" spans="1:6" s="33" customFormat="1" x14ac:dyDescent="0.25">
      <c r="A167" s="16" t="s">
        <v>635</v>
      </c>
      <c r="B167" s="31" t="s">
        <v>777</v>
      </c>
      <c r="C167" s="37" t="s">
        <v>778</v>
      </c>
      <c r="D167" s="31" t="s">
        <v>24</v>
      </c>
      <c r="E167" s="16" t="s">
        <v>11</v>
      </c>
      <c r="F167" s="32" t="s">
        <v>779</v>
      </c>
    </row>
    <row r="168" spans="1:6" s="33" customFormat="1" x14ac:dyDescent="0.25">
      <c r="A168" s="16" t="s">
        <v>635</v>
      </c>
      <c r="B168" s="31" t="s">
        <v>783</v>
      </c>
      <c r="C168" s="37" t="s">
        <v>784</v>
      </c>
      <c r="D168" s="31" t="s">
        <v>10</v>
      </c>
      <c r="E168" s="16" t="s">
        <v>11</v>
      </c>
      <c r="F168" s="32" t="s">
        <v>785</v>
      </c>
    </row>
    <row r="169" spans="1:6" s="33" customFormat="1" x14ac:dyDescent="0.25">
      <c r="A169" s="16" t="s">
        <v>635</v>
      </c>
      <c r="B169" s="31" t="s">
        <v>2926</v>
      </c>
      <c r="C169" s="37" t="s">
        <v>2927</v>
      </c>
      <c r="D169" s="31" t="s">
        <v>24</v>
      </c>
      <c r="E169" s="16" t="s">
        <v>41</v>
      </c>
      <c r="F169" s="32" t="s">
        <v>2928</v>
      </c>
    </row>
    <row r="170" spans="1:6" s="33" customFormat="1" x14ac:dyDescent="0.25">
      <c r="A170" s="16" t="s">
        <v>635</v>
      </c>
      <c r="B170" s="31" t="s">
        <v>2929</v>
      </c>
      <c r="C170" s="37" t="s">
        <v>2930</v>
      </c>
      <c r="D170" s="31" t="s">
        <v>24</v>
      </c>
      <c r="E170" s="16" t="s">
        <v>41</v>
      </c>
      <c r="F170" s="32" t="s">
        <v>2931</v>
      </c>
    </row>
    <row r="171" spans="1:6" s="33" customFormat="1" x14ac:dyDescent="0.25">
      <c r="A171" s="16" t="s">
        <v>635</v>
      </c>
      <c r="B171" s="31" t="s">
        <v>2932</v>
      </c>
      <c r="C171" s="37" t="s">
        <v>2933</v>
      </c>
      <c r="D171" s="31" t="s">
        <v>24</v>
      </c>
      <c r="E171" s="16" t="s">
        <v>41</v>
      </c>
      <c r="F171" s="32" t="s">
        <v>2934</v>
      </c>
    </row>
    <row r="172" spans="1:6" s="33" customFormat="1" x14ac:dyDescent="0.25">
      <c r="A172" s="16" t="s">
        <v>635</v>
      </c>
      <c r="B172" s="31" t="s">
        <v>2935</v>
      </c>
      <c r="C172" s="37" t="s">
        <v>2936</v>
      </c>
      <c r="D172" s="31" t="s">
        <v>24</v>
      </c>
      <c r="E172" s="16" t="s">
        <v>41</v>
      </c>
      <c r="F172" s="32" t="s">
        <v>2937</v>
      </c>
    </row>
    <row r="173" spans="1:6" s="33" customFormat="1" x14ac:dyDescent="0.25">
      <c r="A173" s="16" t="s">
        <v>635</v>
      </c>
      <c r="B173" s="31" t="s">
        <v>2938</v>
      </c>
      <c r="C173" s="37" t="s">
        <v>2939</v>
      </c>
      <c r="D173" s="31" t="s">
        <v>24</v>
      </c>
      <c r="E173" s="16" t="s">
        <v>41</v>
      </c>
      <c r="F173" s="32" t="s">
        <v>2940</v>
      </c>
    </row>
    <row r="174" spans="1:6" s="33" customFormat="1" x14ac:dyDescent="0.25">
      <c r="A174" s="16" t="s">
        <v>635</v>
      </c>
      <c r="B174" s="31" t="s">
        <v>2946</v>
      </c>
      <c r="C174" s="37" t="s">
        <v>2947</v>
      </c>
      <c r="D174" s="31" t="s">
        <v>24</v>
      </c>
      <c r="E174" s="16" t="s">
        <v>41</v>
      </c>
      <c r="F174" s="32" t="s">
        <v>2948</v>
      </c>
    </row>
    <row r="175" spans="1:6" s="33" customFormat="1" x14ac:dyDescent="0.25">
      <c r="A175" s="16" t="s">
        <v>635</v>
      </c>
      <c r="B175" s="31" t="s">
        <v>2949</v>
      </c>
      <c r="C175" s="37" t="s">
        <v>2950</v>
      </c>
      <c r="D175" s="31" t="s">
        <v>24</v>
      </c>
      <c r="E175" s="16" t="s">
        <v>41</v>
      </c>
      <c r="F175" s="32" t="s">
        <v>2951</v>
      </c>
    </row>
    <row r="176" spans="1:6" s="33" customFormat="1" x14ac:dyDescent="0.25">
      <c r="A176" s="16" t="s">
        <v>635</v>
      </c>
      <c r="B176" s="31" t="s">
        <v>2952</v>
      </c>
      <c r="C176" s="37" t="s">
        <v>2953</v>
      </c>
      <c r="D176" s="31" t="s">
        <v>24</v>
      </c>
      <c r="E176" s="16" t="s">
        <v>41</v>
      </c>
      <c r="F176" s="32" t="s">
        <v>2954</v>
      </c>
    </row>
    <row r="177" spans="1:6" s="33" customFormat="1" x14ac:dyDescent="0.25">
      <c r="A177" s="16" t="s">
        <v>635</v>
      </c>
      <c r="B177" s="31" t="s">
        <v>812</v>
      </c>
      <c r="C177" s="37" t="s">
        <v>813</v>
      </c>
      <c r="D177" s="31" t="s">
        <v>208</v>
      </c>
      <c r="E177" s="16" t="s">
        <v>11</v>
      </c>
      <c r="F177" s="32" t="s">
        <v>814</v>
      </c>
    </row>
    <row r="178" spans="1:6" s="33" customFormat="1" x14ac:dyDescent="0.25">
      <c r="A178" s="16" t="s">
        <v>635</v>
      </c>
      <c r="B178" s="31" t="s">
        <v>2955</v>
      </c>
      <c r="C178" s="37" t="s">
        <v>2778</v>
      </c>
      <c r="D178" s="31" t="s">
        <v>24</v>
      </c>
      <c r="E178" s="16" t="s">
        <v>41</v>
      </c>
      <c r="F178" s="32" t="s">
        <v>2956</v>
      </c>
    </row>
    <row r="179" spans="1:6" s="33" customFormat="1" x14ac:dyDescent="0.25">
      <c r="A179" s="16" t="s">
        <v>635</v>
      </c>
      <c r="B179" s="31" t="s">
        <v>2957</v>
      </c>
      <c r="C179" s="37" t="s">
        <v>2958</v>
      </c>
      <c r="D179" s="31" t="s">
        <v>24</v>
      </c>
      <c r="E179" s="16" t="s">
        <v>41</v>
      </c>
      <c r="F179" s="32" t="s">
        <v>2959</v>
      </c>
    </row>
    <row r="180" spans="1:6" s="33" customFormat="1" ht="45" x14ac:dyDescent="0.25">
      <c r="A180" s="16" t="s">
        <v>635</v>
      </c>
      <c r="B180" s="31" t="s">
        <v>832</v>
      </c>
      <c r="C180" s="37" t="s">
        <v>833</v>
      </c>
      <c r="D180" s="31" t="s">
        <v>10</v>
      </c>
      <c r="E180" s="16" t="s">
        <v>11</v>
      </c>
      <c r="F180" s="32" t="s">
        <v>834</v>
      </c>
    </row>
    <row r="181" spans="1:6" s="33" customFormat="1" x14ac:dyDescent="0.25">
      <c r="A181" s="16" t="s">
        <v>635</v>
      </c>
      <c r="B181" s="31" t="s">
        <v>2960</v>
      </c>
      <c r="C181" s="37" t="s">
        <v>2961</v>
      </c>
      <c r="D181" s="31" t="s">
        <v>24</v>
      </c>
      <c r="E181" s="16" t="s">
        <v>41</v>
      </c>
      <c r="F181" s="32" t="s">
        <v>2962</v>
      </c>
    </row>
    <row r="182" spans="1:6" s="33" customFormat="1" x14ac:dyDescent="0.25">
      <c r="A182" s="16" t="s">
        <v>635</v>
      </c>
      <c r="B182" s="31" t="s">
        <v>2963</v>
      </c>
      <c r="C182" s="37" t="s">
        <v>2964</v>
      </c>
      <c r="D182" s="31" t="s">
        <v>24</v>
      </c>
      <c r="E182" s="16" t="s">
        <v>41</v>
      </c>
      <c r="F182" s="32" t="s">
        <v>2965</v>
      </c>
    </row>
    <row r="183" spans="1:6" s="33" customFormat="1" x14ac:dyDescent="0.25">
      <c r="A183" s="16" t="s">
        <v>635</v>
      </c>
      <c r="B183" s="31" t="s">
        <v>2966</v>
      </c>
      <c r="C183" s="37" t="s">
        <v>2967</v>
      </c>
      <c r="D183" s="31" t="s">
        <v>24</v>
      </c>
      <c r="E183" s="16" t="s">
        <v>55</v>
      </c>
      <c r="F183" s="32" t="s">
        <v>2968</v>
      </c>
    </row>
    <row r="184" spans="1:6" s="33" customFormat="1" x14ac:dyDescent="0.25">
      <c r="A184" s="16" t="s">
        <v>635</v>
      </c>
      <c r="B184" s="31" t="s">
        <v>2969</v>
      </c>
      <c r="C184" s="37" t="s">
        <v>2970</v>
      </c>
      <c r="D184" s="31" t="s">
        <v>24</v>
      </c>
      <c r="E184" s="16" t="s">
        <v>55</v>
      </c>
      <c r="F184" s="32" t="s">
        <v>2971</v>
      </c>
    </row>
    <row r="185" spans="1:6" s="33" customFormat="1" x14ac:dyDescent="0.25">
      <c r="A185" s="16" t="s">
        <v>635</v>
      </c>
      <c r="B185" s="31" t="s">
        <v>2972</v>
      </c>
      <c r="C185" s="37" t="s">
        <v>2763</v>
      </c>
      <c r="D185" s="31" t="s">
        <v>24</v>
      </c>
      <c r="E185" s="16" t="s">
        <v>41</v>
      </c>
      <c r="F185" s="32" t="s">
        <v>2973</v>
      </c>
    </row>
    <row r="186" spans="1:6" s="33" customFormat="1" x14ac:dyDescent="0.25">
      <c r="A186" s="16" t="s">
        <v>635</v>
      </c>
      <c r="B186" s="31" t="s">
        <v>2974</v>
      </c>
      <c r="C186" s="37" t="s">
        <v>2975</v>
      </c>
      <c r="D186" s="31" t="s">
        <v>24</v>
      </c>
      <c r="E186" s="16" t="s">
        <v>55</v>
      </c>
      <c r="F186" s="32" t="s">
        <v>2976</v>
      </c>
    </row>
    <row r="187" spans="1:6" s="33" customFormat="1" x14ac:dyDescent="0.25">
      <c r="A187" s="16" t="s">
        <v>635</v>
      </c>
      <c r="B187" s="31" t="s">
        <v>2977</v>
      </c>
      <c r="C187" s="37" t="s">
        <v>2978</v>
      </c>
      <c r="D187" s="31" t="s">
        <v>24</v>
      </c>
      <c r="E187" s="16" t="s">
        <v>41</v>
      </c>
      <c r="F187" s="32" t="s">
        <v>2979</v>
      </c>
    </row>
    <row r="188" spans="1:6" s="33" customFormat="1" x14ac:dyDescent="0.25">
      <c r="A188" s="16" t="s">
        <v>635</v>
      </c>
      <c r="B188" s="31" t="s">
        <v>2980</v>
      </c>
      <c r="C188" s="37" t="s">
        <v>2981</v>
      </c>
      <c r="D188" s="31" t="s">
        <v>24</v>
      </c>
      <c r="E188" s="16" t="s">
        <v>41</v>
      </c>
      <c r="F188" s="32" t="s">
        <v>2982</v>
      </c>
    </row>
    <row r="189" spans="1:6" s="33" customFormat="1" x14ac:dyDescent="0.25">
      <c r="A189" s="16" t="s">
        <v>635</v>
      </c>
      <c r="B189" s="31" t="s">
        <v>2983</v>
      </c>
      <c r="C189" s="37" t="s">
        <v>2984</v>
      </c>
      <c r="D189" s="31" t="s">
        <v>24</v>
      </c>
      <c r="E189" s="16" t="s">
        <v>41</v>
      </c>
      <c r="F189" s="32" t="s">
        <v>2985</v>
      </c>
    </row>
    <row r="190" spans="1:6" s="33" customFormat="1" x14ac:dyDescent="0.25">
      <c r="A190" s="16" t="s">
        <v>635</v>
      </c>
      <c r="B190" s="31" t="s">
        <v>871</v>
      </c>
      <c r="C190" s="37" t="s">
        <v>872</v>
      </c>
      <c r="D190" s="31" t="s">
        <v>24</v>
      </c>
      <c r="E190" s="16" t="s">
        <v>48</v>
      </c>
      <c r="F190" s="32" t="s">
        <v>873</v>
      </c>
    </row>
    <row r="191" spans="1:6" s="33" customFormat="1" x14ac:dyDescent="0.25">
      <c r="A191" s="16" t="s">
        <v>635</v>
      </c>
      <c r="B191" s="31" t="s">
        <v>2986</v>
      </c>
      <c r="C191" s="37" t="s">
        <v>2987</v>
      </c>
      <c r="D191" s="31" t="s">
        <v>24</v>
      </c>
      <c r="E191" s="16" t="s">
        <v>11</v>
      </c>
      <c r="F191" s="32" t="s">
        <v>2988</v>
      </c>
    </row>
    <row r="192" spans="1:6" s="33" customFormat="1" x14ac:dyDescent="0.25">
      <c r="A192" s="16" t="s">
        <v>635</v>
      </c>
      <c r="B192" s="31" t="s">
        <v>880</v>
      </c>
      <c r="C192" s="37" t="s">
        <v>881</v>
      </c>
      <c r="D192" s="31" t="s">
        <v>10</v>
      </c>
      <c r="E192" s="16" t="s">
        <v>11</v>
      </c>
      <c r="F192" s="32" t="s">
        <v>882</v>
      </c>
    </row>
    <row r="193" spans="1:6" s="33" customFormat="1" x14ac:dyDescent="0.25">
      <c r="A193" s="16" t="s">
        <v>635</v>
      </c>
      <c r="B193" s="31" t="s">
        <v>2989</v>
      </c>
      <c r="C193" s="37" t="s">
        <v>2990</v>
      </c>
      <c r="D193" s="31" t="s">
        <v>24</v>
      </c>
      <c r="E193" s="16" t="s">
        <v>41</v>
      </c>
      <c r="F193" s="32" t="s">
        <v>2991</v>
      </c>
    </row>
    <row r="194" spans="1:6" s="33" customFormat="1" x14ac:dyDescent="0.25">
      <c r="A194" s="16" t="s">
        <v>635</v>
      </c>
      <c r="B194" s="31" t="s">
        <v>918</v>
      </c>
      <c r="C194" s="37" t="s">
        <v>919</v>
      </c>
      <c r="D194" s="31" t="s">
        <v>24</v>
      </c>
      <c r="E194" s="16" t="s">
        <v>11</v>
      </c>
      <c r="F194" s="32" t="s">
        <v>920</v>
      </c>
    </row>
    <row r="195" spans="1:6" s="33" customFormat="1" ht="30" x14ac:dyDescent="0.25">
      <c r="A195" s="16" t="s">
        <v>635</v>
      </c>
      <c r="B195" s="31" t="s">
        <v>921</v>
      </c>
      <c r="C195" s="37" t="s">
        <v>922</v>
      </c>
      <c r="D195" s="31" t="s">
        <v>24</v>
      </c>
      <c r="E195" s="16" t="s">
        <v>11</v>
      </c>
      <c r="F195" s="32" t="s">
        <v>923</v>
      </c>
    </row>
    <row r="196" spans="1:6" s="33" customFormat="1" x14ac:dyDescent="0.25">
      <c r="A196" s="16" t="s">
        <v>635</v>
      </c>
      <c r="B196" s="31" t="s">
        <v>926</v>
      </c>
      <c r="C196" s="37" t="s">
        <v>927</v>
      </c>
      <c r="D196" s="31" t="s">
        <v>24</v>
      </c>
      <c r="E196" s="16" t="s">
        <v>11</v>
      </c>
      <c r="F196" s="32" t="s">
        <v>928</v>
      </c>
    </row>
    <row r="197" spans="1:6" s="33" customFormat="1" x14ac:dyDescent="0.25">
      <c r="A197" s="16" t="s">
        <v>635</v>
      </c>
      <c r="B197" s="31" t="s">
        <v>935</v>
      </c>
      <c r="C197" s="37" t="s">
        <v>938</v>
      </c>
      <c r="D197" s="31" t="s">
        <v>24</v>
      </c>
      <c r="E197" s="16" t="s">
        <v>11</v>
      </c>
      <c r="F197" s="32" t="s">
        <v>937</v>
      </c>
    </row>
    <row r="198" spans="1:6" s="33" customFormat="1" x14ac:dyDescent="0.25">
      <c r="A198" s="16" t="s">
        <v>635</v>
      </c>
      <c r="B198" s="31" t="s">
        <v>954</v>
      </c>
      <c r="C198" s="37" t="s">
        <v>955</v>
      </c>
      <c r="D198" s="31" t="s">
        <v>24</v>
      </c>
      <c r="E198" s="16" t="s">
        <v>11</v>
      </c>
      <c r="F198" s="32" t="s">
        <v>956</v>
      </c>
    </row>
    <row r="199" spans="1:6" s="33" customFormat="1" ht="30" x14ac:dyDescent="0.25">
      <c r="A199" s="16" t="s">
        <v>635</v>
      </c>
      <c r="B199" s="31" t="s">
        <v>957</v>
      </c>
      <c r="C199" s="37" t="s">
        <v>958</v>
      </c>
      <c r="D199" s="31" t="s">
        <v>24</v>
      </c>
      <c r="E199" s="16" t="s">
        <v>11</v>
      </c>
      <c r="F199" s="32" t="s">
        <v>959</v>
      </c>
    </row>
    <row r="200" spans="1:6" s="33" customFormat="1" x14ac:dyDescent="0.25">
      <c r="A200" s="16" t="s">
        <v>635</v>
      </c>
      <c r="B200" s="31" t="s">
        <v>2992</v>
      </c>
      <c r="C200" s="37" t="s">
        <v>2993</v>
      </c>
      <c r="D200" s="31" t="s">
        <v>24</v>
      </c>
      <c r="E200" s="16" t="s">
        <v>41</v>
      </c>
      <c r="F200" s="32" t="s">
        <v>2994</v>
      </c>
    </row>
    <row r="201" spans="1:6" s="33" customFormat="1" x14ac:dyDescent="0.25">
      <c r="A201" s="16" t="s">
        <v>635</v>
      </c>
      <c r="B201" s="31" t="s">
        <v>969</v>
      </c>
      <c r="C201" s="37" t="s">
        <v>970</v>
      </c>
      <c r="D201" s="31" t="s">
        <v>24</v>
      </c>
      <c r="E201" s="16" t="s">
        <v>41</v>
      </c>
      <c r="F201" s="32" t="s">
        <v>971</v>
      </c>
    </row>
    <row r="202" spans="1:6" s="33" customFormat="1" x14ac:dyDescent="0.25">
      <c r="A202" s="16" t="s">
        <v>635</v>
      </c>
      <c r="B202" s="31" t="s">
        <v>2998</v>
      </c>
      <c r="C202" s="37" t="s">
        <v>2999</v>
      </c>
      <c r="D202" s="31" t="s">
        <v>24</v>
      </c>
      <c r="E202" s="16" t="s">
        <v>55</v>
      </c>
      <c r="F202" s="32" t="s">
        <v>3000</v>
      </c>
    </row>
    <row r="203" spans="1:6" s="33" customFormat="1" x14ac:dyDescent="0.25">
      <c r="A203" s="16" t="s">
        <v>635</v>
      </c>
      <c r="B203" s="31" t="s">
        <v>990</v>
      </c>
      <c r="C203" s="37" t="s">
        <v>991</v>
      </c>
      <c r="D203" s="31" t="s">
        <v>24</v>
      </c>
      <c r="E203" s="16" t="s">
        <v>41</v>
      </c>
      <c r="F203" s="32" t="s">
        <v>992</v>
      </c>
    </row>
    <row r="204" spans="1:6" s="33" customFormat="1" x14ac:dyDescent="0.25">
      <c r="A204" s="16" t="s">
        <v>635</v>
      </c>
      <c r="B204" s="31" t="s">
        <v>3001</v>
      </c>
      <c r="C204" s="37" t="s">
        <v>3002</v>
      </c>
      <c r="D204" s="31" t="s">
        <v>24</v>
      </c>
      <c r="E204" s="16" t="s">
        <v>41</v>
      </c>
      <c r="F204" s="32" t="s">
        <v>3003</v>
      </c>
    </row>
    <row r="205" spans="1:6" s="33" customFormat="1" x14ac:dyDescent="0.25">
      <c r="A205" s="16" t="s">
        <v>635</v>
      </c>
      <c r="B205" s="31" t="s">
        <v>3004</v>
      </c>
      <c r="C205" s="37" t="s">
        <v>3005</v>
      </c>
      <c r="D205" s="31" t="s">
        <v>24</v>
      </c>
      <c r="E205" s="16" t="s">
        <v>41</v>
      </c>
      <c r="F205" s="32" t="s">
        <v>3006</v>
      </c>
    </row>
    <row r="206" spans="1:6" s="33" customFormat="1" x14ac:dyDescent="0.25">
      <c r="A206" s="16" t="s">
        <v>635</v>
      </c>
      <c r="B206" s="31" t="s">
        <v>3007</v>
      </c>
      <c r="C206" s="37" t="s">
        <v>3008</v>
      </c>
      <c r="D206" s="31" t="s">
        <v>24</v>
      </c>
      <c r="E206" s="16" t="s">
        <v>41</v>
      </c>
      <c r="F206" s="32" t="s">
        <v>764</v>
      </c>
    </row>
    <row r="207" spans="1:6" s="33" customFormat="1" x14ac:dyDescent="0.25">
      <c r="A207" s="16" t="s">
        <v>635</v>
      </c>
      <c r="B207" s="31" t="s">
        <v>3009</v>
      </c>
      <c r="C207" s="37" t="s">
        <v>3010</v>
      </c>
      <c r="D207" s="31" t="s">
        <v>24</v>
      </c>
      <c r="E207" s="16" t="s">
        <v>55</v>
      </c>
      <c r="F207" s="32" t="s">
        <v>3011</v>
      </c>
    </row>
    <row r="208" spans="1:6" s="33" customFormat="1" x14ac:dyDescent="0.25">
      <c r="A208" s="16" t="s">
        <v>635</v>
      </c>
      <c r="B208" s="31" t="s">
        <v>3012</v>
      </c>
      <c r="C208" s="37" t="s">
        <v>3013</v>
      </c>
      <c r="D208" s="31" t="s">
        <v>24</v>
      </c>
      <c r="E208" s="16" t="s">
        <v>55</v>
      </c>
      <c r="F208" s="32" t="s">
        <v>3014</v>
      </c>
    </row>
    <row r="209" spans="1:6" s="33" customFormat="1" x14ac:dyDescent="0.25">
      <c r="A209" s="16" t="s">
        <v>635</v>
      </c>
      <c r="B209" s="31" t="s">
        <v>3015</v>
      </c>
      <c r="C209" s="37" t="s">
        <v>3016</v>
      </c>
      <c r="D209" s="31" t="s">
        <v>24</v>
      </c>
      <c r="E209" s="16" t="s">
        <v>55</v>
      </c>
      <c r="F209" s="32" t="s">
        <v>3017</v>
      </c>
    </row>
    <row r="210" spans="1:6" s="33" customFormat="1" x14ac:dyDescent="0.25">
      <c r="A210" s="16" t="s">
        <v>635</v>
      </c>
      <c r="B210" s="31" t="s">
        <v>3018</v>
      </c>
      <c r="C210" s="37" t="s">
        <v>3019</v>
      </c>
      <c r="D210" s="31" t="s">
        <v>24</v>
      </c>
      <c r="E210" s="16" t="s">
        <v>41</v>
      </c>
      <c r="F210" s="32" t="s">
        <v>3020</v>
      </c>
    </row>
    <row r="211" spans="1:6" s="33" customFormat="1" x14ac:dyDescent="0.25">
      <c r="A211" s="16" t="s">
        <v>635</v>
      </c>
      <c r="B211" s="31" t="s">
        <v>999</v>
      </c>
      <c r="C211" s="37" t="s">
        <v>31</v>
      </c>
      <c r="D211" s="31" t="s">
        <v>10</v>
      </c>
      <c r="E211" s="16" t="s">
        <v>11</v>
      </c>
      <c r="F211" s="32" t="s">
        <v>1000</v>
      </c>
    </row>
    <row r="212" spans="1:6" s="33" customFormat="1" x14ac:dyDescent="0.25">
      <c r="A212" s="16" t="s">
        <v>635</v>
      </c>
      <c r="B212" s="31" t="s">
        <v>3021</v>
      </c>
      <c r="C212" s="37" t="s">
        <v>3022</v>
      </c>
      <c r="D212" s="31" t="s">
        <v>24</v>
      </c>
      <c r="E212" s="16" t="s">
        <v>41</v>
      </c>
      <c r="F212" s="32" t="s">
        <v>3023</v>
      </c>
    </row>
    <row r="213" spans="1:6" s="33" customFormat="1" x14ac:dyDescent="0.25">
      <c r="A213" s="16" t="s">
        <v>635</v>
      </c>
      <c r="B213" s="31" t="s">
        <v>1016</v>
      </c>
      <c r="C213" s="37" t="s">
        <v>1017</v>
      </c>
      <c r="D213" s="31" t="s">
        <v>10</v>
      </c>
      <c r="E213" s="16" t="s">
        <v>11</v>
      </c>
      <c r="F213" s="32" t="s">
        <v>1018</v>
      </c>
    </row>
    <row r="214" spans="1:6" s="33" customFormat="1" x14ac:dyDescent="0.25">
      <c r="A214" s="16" t="s">
        <v>635</v>
      </c>
      <c r="B214" s="31" t="s">
        <v>3027</v>
      </c>
      <c r="C214" s="37" t="s">
        <v>3028</v>
      </c>
      <c r="D214" s="31" t="s">
        <v>24</v>
      </c>
      <c r="E214" s="16" t="s">
        <v>41</v>
      </c>
      <c r="F214" s="32" t="s">
        <v>3029</v>
      </c>
    </row>
    <row r="215" spans="1:6" s="33" customFormat="1" x14ac:dyDescent="0.25">
      <c r="A215" s="16" t="s">
        <v>635</v>
      </c>
      <c r="B215" s="31" t="s">
        <v>1026</v>
      </c>
      <c r="C215" s="37" t="s">
        <v>1027</v>
      </c>
      <c r="D215" s="31" t="s">
        <v>10</v>
      </c>
      <c r="E215" s="16" t="s">
        <v>11</v>
      </c>
      <c r="F215" s="32" t="s">
        <v>1028</v>
      </c>
    </row>
    <row r="216" spans="1:6" s="33" customFormat="1" x14ac:dyDescent="0.25">
      <c r="A216" s="16" t="s">
        <v>635</v>
      </c>
      <c r="B216" s="31" t="s">
        <v>3030</v>
      </c>
      <c r="C216" s="37" t="s">
        <v>3031</v>
      </c>
      <c r="D216" s="31" t="s">
        <v>24</v>
      </c>
      <c r="E216" s="16" t="s">
        <v>41</v>
      </c>
      <c r="F216" s="32" t="s">
        <v>3032</v>
      </c>
    </row>
    <row r="217" spans="1:6" s="33" customFormat="1" x14ac:dyDescent="0.25">
      <c r="A217" s="16" t="s">
        <v>635</v>
      </c>
      <c r="B217" s="31" t="s">
        <v>1029</v>
      </c>
      <c r="C217" s="37" t="s">
        <v>1030</v>
      </c>
      <c r="D217" s="31" t="s">
        <v>10</v>
      </c>
      <c r="E217" s="16" t="s">
        <v>11</v>
      </c>
      <c r="F217" s="32" t="s">
        <v>1031</v>
      </c>
    </row>
    <row r="218" spans="1:6" s="33" customFormat="1" x14ac:dyDescent="0.25">
      <c r="A218" s="16" t="s">
        <v>635</v>
      </c>
      <c r="B218" s="31" t="s">
        <v>3033</v>
      </c>
      <c r="C218" s="37" t="s">
        <v>3034</v>
      </c>
      <c r="D218" s="31" t="s">
        <v>24</v>
      </c>
      <c r="E218" s="16" t="s">
        <v>41</v>
      </c>
      <c r="F218" s="32" t="s">
        <v>3035</v>
      </c>
    </row>
    <row r="219" spans="1:6" s="33" customFormat="1" x14ac:dyDescent="0.25">
      <c r="A219" s="16" t="s">
        <v>635</v>
      </c>
      <c r="B219" s="31" t="s">
        <v>3036</v>
      </c>
      <c r="C219" s="37" t="s">
        <v>3037</v>
      </c>
      <c r="D219" s="31" t="s">
        <v>24</v>
      </c>
      <c r="E219" s="16" t="s">
        <v>41</v>
      </c>
      <c r="F219" s="32" t="s">
        <v>3038</v>
      </c>
    </row>
    <row r="220" spans="1:6" s="33" customFormat="1" x14ac:dyDescent="0.25">
      <c r="A220" s="16" t="s">
        <v>635</v>
      </c>
      <c r="B220" s="31" t="s">
        <v>3039</v>
      </c>
      <c r="C220" s="37" t="s">
        <v>3040</v>
      </c>
      <c r="D220" s="31" t="s">
        <v>24</v>
      </c>
      <c r="E220" s="16" t="s">
        <v>41</v>
      </c>
      <c r="F220" s="32" t="s">
        <v>3041</v>
      </c>
    </row>
    <row r="221" spans="1:6" s="33" customFormat="1" x14ac:dyDescent="0.25">
      <c r="A221" s="16" t="s">
        <v>635</v>
      </c>
      <c r="B221" s="31" t="s">
        <v>3042</v>
      </c>
      <c r="C221" s="37" t="s">
        <v>3043</v>
      </c>
      <c r="D221" s="31" t="s">
        <v>24</v>
      </c>
      <c r="E221" s="16" t="s">
        <v>41</v>
      </c>
      <c r="F221" s="32" t="s">
        <v>3044</v>
      </c>
    </row>
    <row r="222" spans="1:6" s="33" customFormat="1" x14ac:dyDescent="0.25">
      <c r="A222" s="16" t="s">
        <v>635</v>
      </c>
      <c r="B222" s="31" t="s">
        <v>1069</v>
      </c>
      <c r="C222" s="37" t="s">
        <v>1070</v>
      </c>
      <c r="D222" s="31" t="s">
        <v>208</v>
      </c>
      <c r="E222" s="16" t="s">
        <v>11</v>
      </c>
      <c r="F222" s="32" t="s">
        <v>1071</v>
      </c>
    </row>
    <row r="223" spans="1:6" s="33" customFormat="1" x14ac:dyDescent="0.25">
      <c r="A223" s="16" t="s">
        <v>635</v>
      </c>
      <c r="B223" s="31" t="s">
        <v>3045</v>
      </c>
      <c r="C223" s="37" t="s">
        <v>3046</v>
      </c>
      <c r="D223" s="31" t="s">
        <v>24</v>
      </c>
      <c r="E223" s="16" t="s">
        <v>55</v>
      </c>
      <c r="F223" s="32" t="s">
        <v>3047</v>
      </c>
    </row>
    <row r="224" spans="1:6" s="33" customFormat="1" x14ac:dyDescent="0.25">
      <c r="A224" s="16" t="s">
        <v>635</v>
      </c>
      <c r="B224" s="31" t="s">
        <v>1103</v>
      </c>
      <c r="C224" s="37" t="s">
        <v>1104</v>
      </c>
      <c r="D224" s="31" t="s">
        <v>10</v>
      </c>
      <c r="E224" s="16" t="s">
        <v>11</v>
      </c>
      <c r="F224" s="32" t="s">
        <v>1105</v>
      </c>
    </row>
    <row r="225" spans="1:6" s="33" customFormat="1" x14ac:dyDescent="0.25">
      <c r="A225" s="16" t="s">
        <v>635</v>
      </c>
      <c r="B225" s="31" t="s">
        <v>3048</v>
      </c>
      <c r="C225" s="37" t="s">
        <v>3049</v>
      </c>
      <c r="D225" s="31" t="s">
        <v>24</v>
      </c>
      <c r="E225" s="16" t="s">
        <v>41</v>
      </c>
      <c r="F225" s="32" t="s">
        <v>3050</v>
      </c>
    </row>
    <row r="226" spans="1:6" s="33" customFormat="1" x14ac:dyDescent="0.25">
      <c r="A226" s="16" t="s">
        <v>635</v>
      </c>
      <c r="B226" s="31" t="s">
        <v>3051</v>
      </c>
      <c r="C226" s="37" t="s">
        <v>3052</v>
      </c>
      <c r="D226" s="31" t="s">
        <v>24</v>
      </c>
      <c r="E226" s="16" t="s">
        <v>41</v>
      </c>
      <c r="F226" s="32" t="s">
        <v>3053</v>
      </c>
    </row>
    <row r="227" spans="1:6" s="33" customFormat="1" x14ac:dyDescent="0.25">
      <c r="A227" s="16" t="s">
        <v>635</v>
      </c>
      <c r="B227" s="31" t="s">
        <v>3054</v>
      </c>
      <c r="C227" s="37" t="s">
        <v>3055</v>
      </c>
      <c r="D227" s="31" t="s">
        <v>24</v>
      </c>
      <c r="E227" s="16" t="s">
        <v>41</v>
      </c>
      <c r="F227" s="32" t="s">
        <v>3056</v>
      </c>
    </row>
    <row r="228" spans="1:6" s="33" customFormat="1" x14ac:dyDescent="0.25">
      <c r="A228" s="16" t="s">
        <v>635</v>
      </c>
      <c r="B228" s="31" t="s">
        <v>3057</v>
      </c>
      <c r="C228" s="37" t="s">
        <v>3058</v>
      </c>
      <c r="D228" s="31" t="s">
        <v>24</v>
      </c>
      <c r="E228" s="16" t="s">
        <v>48</v>
      </c>
      <c r="F228" s="32" t="s">
        <v>3059</v>
      </c>
    </row>
    <row r="229" spans="1:6" s="33" customFormat="1" x14ac:dyDescent="0.25">
      <c r="A229" s="16" t="s">
        <v>635</v>
      </c>
      <c r="B229" s="31" t="s">
        <v>3060</v>
      </c>
      <c r="C229" s="37" t="s">
        <v>3061</v>
      </c>
      <c r="D229" s="31" t="s">
        <v>24</v>
      </c>
      <c r="E229" s="16" t="s">
        <v>41</v>
      </c>
      <c r="F229" s="32" t="s">
        <v>3062</v>
      </c>
    </row>
    <row r="230" spans="1:6" s="33" customFormat="1" x14ac:dyDescent="0.25">
      <c r="A230" s="16" t="s">
        <v>635</v>
      </c>
      <c r="B230" s="31" t="s">
        <v>1114</v>
      </c>
      <c r="C230" s="37" t="s">
        <v>1115</v>
      </c>
      <c r="D230" s="31" t="s">
        <v>24</v>
      </c>
      <c r="E230" s="16" t="s">
        <v>55</v>
      </c>
      <c r="F230" s="32" t="s">
        <v>1116</v>
      </c>
    </row>
    <row r="231" spans="1:6" s="33" customFormat="1" x14ac:dyDescent="0.25">
      <c r="A231" s="16" t="s">
        <v>635</v>
      </c>
      <c r="B231" s="31" t="s">
        <v>3063</v>
      </c>
      <c r="C231" s="37" t="s">
        <v>3064</v>
      </c>
      <c r="D231" s="31" t="s">
        <v>24</v>
      </c>
      <c r="E231" s="16" t="s">
        <v>41</v>
      </c>
      <c r="F231" s="32" t="s">
        <v>3065</v>
      </c>
    </row>
    <row r="232" spans="1:6" s="33" customFormat="1" x14ac:dyDescent="0.25">
      <c r="A232" s="16" t="s">
        <v>635</v>
      </c>
      <c r="B232" s="31" t="s">
        <v>3066</v>
      </c>
      <c r="C232" s="37" t="s">
        <v>3067</v>
      </c>
      <c r="D232" s="31" t="s">
        <v>24</v>
      </c>
      <c r="E232" s="16" t="s">
        <v>41</v>
      </c>
      <c r="F232" s="32" t="s">
        <v>3068</v>
      </c>
    </row>
    <row r="233" spans="1:6" s="33" customFormat="1" x14ac:dyDescent="0.25">
      <c r="A233" s="16" t="s">
        <v>635</v>
      </c>
      <c r="B233" s="31" t="s">
        <v>1132</v>
      </c>
      <c r="C233" s="37" t="s">
        <v>3069</v>
      </c>
      <c r="D233" s="31" t="s">
        <v>24</v>
      </c>
      <c r="E233" s="16" t="s">
        <v>11</v>
      </c>
      <c r="F233" s="32" t="s">
        <v>1134</v>
      </c>
    </row>
    <row r="234" spans="1:6" s="33" customFormat="1" x14ac:dyDescent="0.25">
      <c r="A234" s="16" t="s">
        <v>635</v>
      </c>
      <c r="B234" s="31" t="s">
        <v>1135</v>
      </c>
      <c r="C234" s="37" t="s">
        <v>1136</v>
      </c>
      <c r="D234" s="31" t="s">
        <v>24</v>
      </c>
      <c r="E234" s="16" t="s">
        <v>41</v>
      </c>
      <c r="F234" s="32" t="s">
        <v>1137</v>
      </c>
    </row>
    <row r="235" spans="1:6" s="33" customFormat="1" x14ac:dyDescent="0.25">
      <c r="A235" s="16" t="s">
        <v>635</v>
      </c>
      <c r="B235" s="31" t="s">
        <v>1141</v>
      </c>
      <c r="C235" s="37" t="s">
        <v>1142</v>
      </c>
      <c r="D235" s="31" t="s">
        <v>24</v>
      </c>
      <c r="E235" s="16" t="s">
        <v>11</v>
      </c>
      <c r="F235" s="32" t="s">
        <v>1143</v>
      </c>
    </row>
    <row r="236" spans="1:6" s="33" customFormat="1" x14ac:dyDescent="0.25">
      <c r="A236" s="16" t="s">
        <v>635</v>
      </c>
      <c r="B236" s="31" t="s">
        <v>1144</v>
      </c>
      <c r="C236" s="37" t="s">
        <v>1145</v>
      </c>
      <c r="D236" s="31" t="s">
        <v>24</v>
      </c>
      <c r="E236" s="16" t="s">
        <v>55</v>
      </c>
      <c r="F236" s="32" t="s">
        <v>1146</v>
      </c>
    </row>
    <row r="237" spans="1:6" s="33" customFormat="1" x14ac:dyDescent="0.25">
      <c r="A237" s="16" t="s">
        <v>635</v>
      </c>
      <c r="B237" s="31" t="s">
        <v>3070</v>
      </c>
      <c r="C237" s="37" t="s">
        <v>3071</v>
      </c>
      <c r="D237" s="31" t="s">
        <v>24</v>
      </c>
      <c r="E237" s="16" t="s">
        <v>55</v>
      </c>
      <c r="F237" s="32" t="s">
        <v>3011</v>
      </c>
    </row>
    <row r="238" spans="1:6" s="33" customFormat="1" x14ac:dyDescent="0.25">
      <c r="A238" s="16" t="s">
        <v>635</v>
      </c>
      <c r="B238" s="31" t="s">
        <v>1150</v>
      </c>
      <c r="C238" s="37" t="s">
        <v>1151</v>
      </c>
      <c r="D238" s="31" t="s">
        <v>24</v>
      </c>
      <c r="E238" s="16" t="s">
        <v>48</v>
      </c>
      <c r="F238" s="32" t="s">
        <v>1152</v>
      </c>
    </row>
    <row r="239" spans="1:6" s="33" customFormat="1" x14ac:dyDescent="0.25">
      <c r="A239" s="16" t="s">
        <v>635</v>
      </c>
      <c r="B239" s="31" t="s">
        <v>3072</v>
      </c>
      <c r="C239" s="37" t="s">
        <v>3073</v>
      </c>
      <c r="D239" s="31" t="s">
        <v>24</v>
      </c>
      <c r="E239" s="16" t="s">
        <v>41</v>
      </c>
      <c r="F239" s="32" t="s">
        <v>3074</v>
      </c>
    </row>
    <row r="240" spans="1:6" s="33" customFormat="1" x14ac:dyDescent="0.25">
      <c r="A240" s="16" t="s">
        <v>635</v>
      </c>
      <c r="B240" s="31" t="s">
        <v>3075</v>
      </c>
      <c r="C240" s="37" t="s">
        <v>3076</v>
      </c>
      <c r="D240" s="31" t="s">
        <v>24</v>
      </c>
      <c r="E240" s="16" t="s">
        <v>48</v>
      </c>
      <c r="F240" s="32" t="s">
        <v>3077</v>
      </c>
    </row>
    <row r="241" spans="1:6" s="33" customFormat="1" x14ac:dyDescent="0.25">
      <c r="A241" s="16" t="s">
        <v>635</v>
      </c>
      <c r="B241" s="31" t="s">
        <v>3078</v>
      </c>
      <c r="C241" s="37" t="s">
        <v>3079</v>
      </c>
      <c r="D241" s="31" t="s">
        <v>24</v>
      </c>
      <c r="E241" s="16" t="s">
        <v>41</v>
      </c>
      <c r="F241" s="32" t="s">
        <v>3080</v>
      </c>
    </row>
    <row r="242" spans="1:6" s="33" customFormat="1" x14ac:dyDescent="0.25">
      <c r="A242" s="16" t="s">
        <v>635</v>
      </c>
      <c r="B242" s="31" t="s">
        <v>3081</v>
      </c>
      <c r="C242" s="37" t="s">
        <v>3082</v>
      </c>
      <c r="D242" s="31" t="s">
        <v>24</v>
      </c>
      <c r="E242" s="16" t="s">
        <v>41</v>
      </c>
      <c r="F242" s="32" t="s">
        <v>3083</v>
      </c>
    </row>
    <row r="243" spans="1:6" s="33" customFormat="1" x14ac:dyDescent="0.25">
      <c r="A243" s="16" t="s">
        <v>635</v>
      </c>
      <c r="B243" s="31" t="s">
        <v>3084</v>
      </c>
      <c r="C243" s="37" t="s">
        <v>3085</v>
      </c>
      <c r="D243" s="31" t="s">
        <v>24</v>
      </c>
      <c r="E243" s="16" t="s">
        <v>55</v>
      </c>
      <c r="F243" s="32" t="s">
        <v>3086</v>
      </c>
    </row>
    <row r="244" spans="1:6" s="33" customFormat="1" x14ac:dyDescent="0.25">
      <c r="A244" s="16" t="s">
        <v>635</v>
      </c>
      <c r="B244" s="31" t="s">
        <v>3087</v>
      </c>
      <c r="C244" s="37" t="s">
        <v>3088</v>
      </c>
      <c r="D244" s="31" t="s">
        <v>24</v>
      </c>
      <c r="E244" s="16" t="s">
        <v>48</v>
      </c>
      <c r="F244" s="32" t="s">
        <v>3089</v>
      </c>
    </row>
    <row r="245" spans="1:6" s="33" customFormat="1" x14ac:dyDescent="0.25">
      <c r="A245" s="16" t="s">
        <v>635</v>
      </c>
      <c r="B245" s="31" t="s">
        <v>3090</v>
      </c>
      <c r="C245" s="37" t="s">
        <v>3091</v>
      </c>
      <c r="D245" s="31" t="s">
        <v>24</v>
      </c>
      <c r="E245" s="16" t="s">
        <v>41</v>
      </c>
      <c r="F245" s="32" t="s">
        <v>3092</v>
      </c>
    </row>
    <row r="246" spans="1:6" s="33" customFormat="1" ht="30" x14ac:dyDescent="0.25">
      <c r="A246" s="16" t="s">
        <v>635</v>
      </c>
      <c r="B246" s="31" t="s">
        <v>3093</v>
      </c>
      <c r="C246" s="37" t="s">
        <v>3094</v>
      </c>
      <c r="D246" s="31" t="s">
        <v>24</v>
      </c>
      <c r="E246" s="16" t="s">
        <v>41</v>
      </c>
      <c r="F246" s="32" t="s">
        <v>3095</v>
      </c>
    </row>
    <row r="247" spans="1:6" s="33" customFormat="1" x14ac:dyDescent="0.25">
      <c r="A247" s="16" t="s">
        <v>635</v>
      </c>
      <c r="B247" s="31" t="s">
        <v>1176</v>
      </c>
      <c r="C247" s="37" t="s">
        <v>1177</v>
      </c>
      <c r="D247" s="31" t="s">
        <v>10</v>
      </c>
      <c r="E247" s="16" t="s">
        <v>11</v>
      </c>
      <c r="F247" s="32" t="s">
        <v>1178</v>
      </c>
    </row>
    <row r="248" spans="1:6" s="33" customFormat="1" ht="30" x14ac:dyDescent="0.25">
      <c r="A248" s="16" t="s">
        <v>635</v>
      </c>
      <c r="B248" s="31" t="s">
        <v>3096</v>
      </c>
      <c r="C248" s="37" t="s">
        <v>3097</v>
      </c>
      <c r="D248" s="31" t="s">
        <v>24</v>
      </c>
      <c r="E248" s="16" t="s">
        <v>41</v>
      </c>
      <c r="F248" s="32" t="s">
        <v>3098</v>
      </c>
    </row>
    <row r="249" spans="1:6" s="33" customFormat="1" x14ac:dyDescent="0.25">
      <c r="A249" s="16" t="s">
        <v>635</v>
      </c>
      <c r="B249" s="31" t="s">
        <v>3099</v>
      </c>
      <c r="C249" s="37" t="s">
        <v>3100</v>
      </c>
      <c r="D249" s="31" t="s">
        <v>24</v>
      </c>
      <c r="E249" s="16" t="s">
        <v>41</v>
      </c>
      <c r="F249" s="32" t="s">
        <v>3101</v>
      </c>
    </row>
    <row r="250" spans="1:6" s="33" customFormat="1" x14ac:dyDescent="0.25">
      <c r="A250" s="16" t="s">
        <v>635</v>
      </c>
      <c r="B250" s="31" t="s">
        <v>1179</v>
      </c>
      <c r="C250" s="37" t="s">
        <v>31</v>
      </c>
      <c r="D250" s="31" t="s">
        <v>10</v>
      </c>
      <c r="E250" s="16" t="s">
        <v>11</v>
      </c>
      <c r="F250" s="32" t="s">
        <v>1180</v>
      </c>
    </row>
    <row r="251" spans="1:6" s="33" customFormat="1" x14ac:dyDescent="0.25">
      <c r="A251" s="16" t="s">
        <v>635</v>
      </c>
      <c r="B251" s="31" t="s">
        <v>3104</v>
      </c>
      <c r="C251" s="37" t="s">
        <v>3105</v>
      </c>
      <c r="D251" s="31" t="s">
        <v>24</v>
      </c>
      <c r="E251" s="16" t="s">
        <v>41</v>
      </c>
      <c r="F251" s="32" t="s">
        <v>3106</v>
      </c>
    </row>
    <row r="252" spans="1:6" s="33" customFormat="1" x14ac:dyDescent="0.25">
      <c r="A252" s="16" t="s">
        <v>635</v>
      </c>
      <c r="B252" s="31" t="s">
        <v>1189</v>
      </c>
      <c r="C252" s="37" t="s">
        <v>1190</v>
      </c>
      <c r="D252" s="31" t="s">
        <v>208</v>
      </c>
      <c r="E252" s="16" t="s">
        <v>11</v>
      </c>
      <c r="F252" s="32" t="s">
        <v>1191</v>
      </c>
    </row>
    <row r="253" spans="1:6" s="33" customFormat="1" x14ac:dyDescent="0.25">
      <c r="A253" s="16" t="s">
        <v>635</v>
      </c>
      <c r="B253" s="31" t="s">
        <v>3107</v>
      </c>
      <c r="C253" s="37" t="s">
        <v>3108</v>
      </c>
      <c r="D253" s="31" t="s">
        <v>24</v>
      </c>
      <c r="E253" s="16" t="s">
        <v>41</v>
      </c>
      <c r="F253" s="32" t="s">
        <v>3109</v>
      </c>
    </row>
    <row r="254" spans="1:6" s="33" customFormat="1" x14ac:dyDescent="0.25">
      <c r="A254" s="16" t="s">
        <v>635</v>
      </c>
      <c r="B254" s="31" t="s">
        <v>1192</v>
      </c>
      <c r="C254" s="37" t="s">
        <v>1193</v>
      </c>
      <c r="D254" s="31" t="s">
        <v>208</v>
      </c>
      <c r="E254" s="16" t="s">
        <v>11</v>
      </c>
      <c r="F254" s="32" t="s">
        <v>1194</v>
      </c>
    </row>
    <row r="255" spans="1:6" s="33" customFormat="1" x14ac:dyDescent="0.25">
      <c r="A255" s="16" t="s">
        <v>635</v>
      </c>
      <c r="B255" s="31" t="s">
        <v>1195</v>
      </c>
      <c r="C255" s="37" t="s">
        <v>1196</v>
      </c>
      <c r="D255" s="31" t="s">
        <v>208</v>
      </c>
      <c r="E255" s="16" t="s">
        <v>11</v>
      </c>
      <c r="F255" s="32" t="s">
        <v>1197</v>
      </c>
    </row>
    <row r="256" spans="1:6" s="33" customFormat="1" x14ac:dyDescent="0.25">
      <c r="A256" s="16" t="s">
        <v>635</v>
      </c>
      <c r="B256" s="31" t="s">
        <v>3110</v>
      </c>
      <c r="C256" s="37" t="s">
        <v>3111</v>
      </c>
      <c r="D256" s="31" t="s">
        <v>24</v>
      </c>
      <c r="E256" s="16" t="s">
        <v>41</v>
      </c>
      <c r="F256" s="32" t="s">
        <v>3112</v>
      </c>
    </row>
    <row r="257" spans="1:6" s="33" customFormat="1" x14ac:dyDescent="0.25">
      <c r="A257" s="16" t="s">
        <v>635</v>
      </c>
      <c r="B257" s="31" t="s">
        <v>3113</v>
      </c>
      <c r="C257" s="37" t="s">
        <v>3114</v>
      </c>
      <c r="D257" s="31" t="s">
        <v>24</v>
      </c>
      <c r="E257" s="16" t="s">
        <v>41</v>
      </c>
      <c r="F257" s="32" t="s">
        <v>3115</v>
      </c>
    </row>
    <row r="258" spans="1:6" s="33" customFormat="1" x14ac:dyDescent="0.25">
      <c r="A258" s="16" t="s">
        <v>635</v>
      </c>
      <c r="B258" s="31" t="s">
        <v>3116</v>
      </c>
      <c r="C258" s="37" t="s">
        <v>3117</v>
      </c>
      <c r="D258" s="31" t="s">
        <v>24</v>
      </c>
      <c r="E258" s="16" t="s">
        <v>41</v>
      </c>
      <c r="F258" s="32" t="s">
        <v>3118</v>
      </c>
    </row>
    <row r="259" spans="1:6" s="33" customFormat="1" x14ac:dyDescent="0.25">
      <c r="A259" s="16" t="s">
        <v>635</v>
      </c>
      <c r="B259" s="31" t="s">
        <v>3119</v>
      </c>
      <c r="C259" s="37" t="s">
        <v>3120</v>
      </c>
      <c r="D259" s="31" t="s">
        <v>24</v>
      </c>
      <c r="E259" s="16" t="s">
        <v>41</v>
      </c>
      <c r="F259" s="32" t="s">
        <v>3121</v>
      </c>
    </row>
    <row r="260" spans="1:6" s="33" customFormat="1" x14ac:dyDescent="0.25">
      <c r="A260" s="16" t="s">
        <v>635</v>
      </c>
      <c r="B260" s="31" t="s">
        <v>3122</v>
      </c>
      <c r="C260" s="37" t="s">
        <v>3123</v>
      </c>
      <c r="D260" s="31" t="s">
        <v>24</v>
      </c>
      <c r="E260" s="16" t="s">
        <v>41</v>
      </c>
      <c r="F260" s="32" t="s">
        <v>3124</v>
      </c>
    </row>
    <row r="261" spans="1:6" s="33" customFormat="1" x14ac:dyDescent="0.25">
      <c r="A261" s="16" t="s">
        <v>635</v>
      </c>
      <c r="B261" s="31" t="s">
        <v>1206</v>
      </c>
      <c r="C261" s="37" t="s">
        <v>1207</v>
      </c>
      <c r="D261" s="31" t="s">
        <v>24</v>
      </c>
      <c r="E261" s="16" t="s">
        <v>55</v>
      </c>
      <c r="F261" s="32" t="s">
        <v>1208</v>
      </c>
    </row>
    <row r="262" spans="1:6" s="33" customFormat="1" x14ac:dyDescent="0.25">
      <c r="A262" s="16" t="s">
        <v>635</v>
      </c>
      <c r="B262" s="31" t="s">
        <v>3125</v>
      </c>
      <c r="C262" s="37" t="s">
        <v>3126</v>
      </c>
      <c r="D262" s="31" t="s">
        <v>24</v>
      </c>
      <c r="E262" s="16" t="s">
        <v>41</v>
      </c>
      <c r="F262" s="32" t="s">
        <v>3127</v>
      </c>
    </row>
    <row r="263" spans="1:6" s="33" customFormat="1" x14ac:dyDescent="0.25">
      <c r="A263" s="16" t="s">
        <v>635</v>
      </c>
      <c r="B263" s="31" t="s">
        <v>3128</v>
      </c>
      <c r="C263" s="37" t="s">
        <v>3129</v>
      </c>
      <c r="D263" s="31" t="s">
        <v>24</v>
      </c>
      <c r="E263" s="16" t="s">
        <v>41</v>
      </c>
      <c r="F263" s="32" t="s">
        <v>3130</v>
      </c>
    </row>
    <row r="264" spans="1:6" s="33" customFormat="1" x14ac:dyDescent="0.25">
      <c r="A264" s="16" t="s">
        <v>635</v>
      </c>
      <c r="B264" s="31" t="s">
        <v>3131</v>
      </c>
      <c r="C264" s="37" t="s">
        <v>3132</v>
      </c>
      <c r="D264" s="31" t="s">
        <v>24</v>
      </c>
      <c r="E264" s="16" t="s">
        <v>55</v>
      </c>
      <c r="F264" s="32" t="s">
        <v>3133</v>
      </c>
    </row>
    <row r="265" spans="1:6" s="33" customFormat="1" ht="30" x14ac:dyDescent="0.25">
      <c r="A265" s="16" t="s">
        <v>635</v>
      </c>
      <c r="B265" s="31" t="s">
        <v>3134</v>
      </c>
      <c r="C265" s="37" t="s">
        <v>3135</v>
      </c>
      <c r="D265" s="31" t="s">
        <v>24</v>
      </c>
      <c r="E265" s="16" t="s">
        <v>41</v>
      </c>
      <c r="F265" s="32" t="s">
        <v>3136</v>
      </c>
    </row>
    <row r="266" spans="1:6" s="33" customFormat="1" x14ac:dyDescent="0.25">
      <c r="A266" s="16" t="s">
        <v>635</v>
      </c>
      <c r="B266" s="31" t="s">
        <v>3137</v>
      </c>
      <c r="C266" s="37" t="s">
        <v>3138</v>
      </c>
      <c r="D266" s="31" t="s">
        <v>24</v>
      </c>
      <c r="E266" s="16" t="s">
        <v>55</v>
      </c>
      <c r="F266" s="32" t="s">
        <v>3139</v>
      </c>
    </row>
    <row r="267" spans="1:6" s="33" customFormat="1" x14ac:dyDescent="0.25">
      <c r="A267" s="16" t="s">
        <v>635</v>
      </c>
      <c r="B267" s="31" t="s">
        <v>3140</v>
      </c>
      <c r="C267" s="37" t="s">
        <v>3141</v>
      </c>
      <c r="D267" s="31" t="s">
        <v>24</v>
      </c>
      <c r="E267" s="16" t="s">
        <v>55</v>
      </c>
      <c r="F267" s="32" t="s">
        <v>3142</v>
      </c>
    </row>
    <row r="268" spans="1:6" s="33" customFormat="1" x14ac:dyDescent="0.25">
      <c r="A268" s="16" t="s">
        <v>635</v>
      </c>
      <c r="B268" s="31" t="s">
        <v>3143</v>
      </c>
      <c r="C268" s="37" t="s">
        <v>3144</v>
      </c>
      <c r="D268" s="31" t="s">
        <v>24</v>
      </c>
      <c r="E268" s="16" t="s">
        <v>41</v>
      </c>
      <c r="F268" s="32" t="s">
        <v>3145</v>
      </c>
    </row>
    <row r="269" spans="1:6" s="33" customFormat="1" x14ac:dyDescent="0.25">
      <c r="A269" s="16" t="s">
        <v>635</v>
      </c>
      <c r="B269" s="31" t="s">
        <v>3146</v>
      </c>
      <c r="C269" s="37" t="s">
        <v>3147</v>
      </c>
      <c r="D269" s="31" t="s">
        <v>24</v>
      </c>
      <c r="E269" s="16" t="s">
        <v>41</v>
      </c>
      <c r="F269" s="32" t="s">
        <v>3148</v>
      </c>
    </row>
    <row r="270" spans="1:6" s="33" customFormat="1" x14ac:dyDescent="0.25">
      <c r="A270" s="16" t="s">
        <v>635</v>
      </c>
      <c r="B270" s="31" t="s">
        <v>3149</v>
      </c>
      <c r="C270" s="37" t="s">
        <v>3150</v>
      </c>
      <c r="D270" s="31" t="s">
        <v>24</v>
      </c>
      <c r="E270" s="16" t="s">
        <v>41</v>
      </c>
      <c r="F270" s="32" t="s">
        <v>3151</v>
      </c>
    </row>
    <row r="271" spans="1:6" s="33" customFormat="1" x14ac:dyDescent="0.25">
      <c r="A271" s="16" t="s">
        <v>635</v>
      </c>
      <c r="B271" s="31" t="s">
        <v>1212</v>
      </c>
      <c r="C271" s="37" t="s">
        <v>1213</v>
      </c>
      <c r="D271" s="31" t="s">
        <v>10</v>
      </c>
      <c r="E271" s="16" t="s">
        <v>11</v>
      </c>
      <c r="F271" s="32" t="s">
        <v>1214</v>
      </c>
    </row>
    <row r="272" spans="1:6" s="33" customFormat="1" x14ac:dyDescent="0.25">
      <c r="A272" s="16" t="s">
        <v>635</v>
      </c>
      <c r="B272" s="31" t="s">
        <v>3152</v>
      </c>
      <c r="C272" s="37" t="s">
        <v>3153</v>
      </c>
      <c r="D272" s="31" t="s">
        <v>24</v>
      </c>
      <c r="E272" s="16" t="s">
        <v>41</v>
      </c>
      <c r="F272" s="32" t="s">
        <v>3154</v>
      </c>
    </row>
    <row r="273" spans="1:6" s="33" customFormat="1" x14ac:dyDescent="0.25">
      <c r="A273" s="16" t="s">
        <v>635</v>
      </c>
      <c r="B273" s="31" t="s">
        <v>1221</v>
      </c>
      <c r="C273" s="37" t="s">
        <v>1222</v>
      </c>
      <c r="D273" s="31" t="s">
        <v>24</v>
      </c>
      <c r="E273" s="16" t="s">
        <v>11</v>
      </c>
      <c r="F273" s="32" t="s">
        <v>1223</v>
      </c>
    </row>
    <row r="274" spans="1:6" s="33" customFormat="1" x14ac:dyDescent="0.25">
      <c r="A274" s="16" t="s">
        <v>635</v>
      </c>
      <c r="B274" s="31" t="s">
        <v>3155</v>
      </c>
      <c r="C274" s="37" t="s">
        <v>3156</v>
      </c>
      <c r="D274" s="31" t="s">
        <v>24</v>
      </c>
      <c r="E274" s="16" t="s">
        <v>41</v>
      </c>
      <c r="F274" s="32" t="s">
        <v>3157</v>
      </c>
    </row>
    <row r="275" spans="1:6" s="33" customFormat="1" x14ac:dyDescent="0.25">
      <c r="A275" s="16" t="s">
        <v>635</v>
      </c>
      <c r="B275" s="31" t="s">
        <v>3158</v>
      </c>
      <c r="C275" s="37" t="s">
        <v>3144</v>
      </c>
      <c r="D275" s="31" t="s">
        <v>24</v>
      </c>
      <c r="E275" s="16" t="s">
        <v>41</v>
      </c>
      <c r="F275" s="32" t="s">
        <v>3159</v>
      </c>
    </row>
    <row r="276" spans="1:6" s="33" customFormat="1" ht="30" x14ac:dyDescent="0.25">
      <c r="A276" s="16" t="s">
        <v>635</v>
      </c>
      <c r="B276" s="31" t="s">
        <v>1230</v>
      </c>
      <c r="C276" s="37" t="s">
        <v>1231</v>
      </c>
      <c r="D276" s="31" t="s">
        <v>208</v>
      </c>
      <c r="E276" s="16" t="s">
        <v>11</v>
      </c>
      <c r="F276" s="32" t="s">
        <v>1232</v>
      </c>
    </row>
    <row r="277" spans="1:6" s="33" customFormat="1" x14ac:dyDescent="0.25">
      <c r="A277" s="16" t="s">
        <v>635</v>
      </c>
      <c r="B277" s="31" t="s">
        <v>3160</v>
      </c>
      <c r="C277" s="37" t="s">
        <v>3161</v>
      </c>
      <c r="D277" s="31" t="s">
        <v>24</v>
      </c>
      <c r="E277" s="16" t="s">
        <v>41</v>
      </c>
      <c r="F277" s="32" t="s">
        <v>3162</v>
      </c>
    </row>
    <row r="278" spans="1:6" s="33" customFormat="1" x14ac:dyDescent="0.25">
      <c r="A278" s="16" t="s">
        <v>635</v>
      </c>
      <c r="B278" s="31" t="s">
        <v>3163</v>
      </c>
      <c r="C278" s="37" t="s">
        <v>3164</v>
      </c>
      <c r="D278" s="31" t="s">
        <v>24</v>
      </c>
      <c r="E278" s="16" t="s">
        <v>11</v>
      </c>
      <c r="F278" s="32" t="s">
        <v>3165</v>
      </c>
    </row>
    <row r="279" spans="1:6" s="33" customFormat="1" x14ac:dyDescent="0.25">
      <c r="A279" s="16" t="s">
        <v>635</v>
      </c>
      <c r="B279" s="31" t="s">
        <v>3166</v>
      </c>
      <c r="C279" s="37" t="s">
        <v>3167</v>
      </c>
      <c r="D279" s="31" t="s">
        <v>24</v>
      </c>
      <c r="E279" s="16" t="s">
        <v>55</v>
      </c>
      <c r="F279" s="32" t="s">
        <v>3168</v>
      </c>
    </row>
    <row r="280" spans="1:6" s="33" customFormat="1" x14ac:dyDescent="0.25">
      <c r="A280" s="16" t="s">
        <v>635</v>
      </c>
      <c r="B280" s="31" t="s">
        <v>1240</v>
      </c>
      <c r="C280" s="37" t="s">
        <v>1241</v>
      </c>
      <c r="D280" s="31" t="s">
        <v>10</v>
      </c>
      <c r="E280" s="16" t="s">
        <v>11</v>
      </c>
      <c r="F280" s="32" t="s">
        <v>1242</v>
      </c>
    </row>
    <row r="281" spans="1:6" s="33" customFormat="1" x14ac:dyDescent="0.25">
      <c r="A281" s="16" t="s">
        <v>635</v>
      </c>
      <c r="B281" s="31" t="s">
        <v>1243</v>
      </c>
      <c r="C281" s="37" t="s">
        <v>1244</v>
      </c>
      <c r="D281" s="31" t="s">
        <v>10</v>
      </c>
      <c r="E281" s="16" t="s">
        <v>11</v>
      </c>
      <c r="F281" s="32" t="s">
        <v>1245</v>
      </c>
    </row>
    <row r="282" spans="1:6" s="33" customFormat="1" x14ac:dyDescent="0.25">
      <c r="A282" s="16" t="s">
        <v>635</v>
      </c>
      <c r="B282" s="31" t="s">
        <v>3169</v>
      </c>
      <c r="C282" s="37" t="s">
        <v>3170</v>
      </c>
      <c r="D282" s="31" t="s">
        <v>24</v>
      </c>
      <c r="E282" s="16" t="s">
        <v>55</v>
      </c>
      <c r="F282" s="32" t="s">
        <v>3171</v>
      </c>
    </row>
    <row r="283" spans="1:6" s="33" customFormat="1" x14ac:dyDescent="0.25">
      <c r="A283" s="16" t="s">
        <v>635</v>
      </c>
      <c r="B283" s="31" t="s">
        <v>1258</v>
      </c>
      <c r="C283" s="37" t="s">
        <v>1259</v>
      </c>
      <c r="D283" s="31" t="s">
        <v>10</v>
      </c>
      <c r="E283" s="16" t="s">
        <v>11</v>
      </c>
      <c r="F283" s="32" t="s">
        <v>1260</v>
      </c>
    </row>
    <row r="284" spans="1:6" s="33" customFormat="1" x14ac:dyDescent="0.25">
      <c r="A284" s="16" t="s">
        <v>635</v>
      </c>
      <c r="B284" s="31" t="s">
        <v>3172</v>
      </c>
      <c r="C284" s="37" t="s">
        <v>3173</v>
      </c>
      <c r="D284" s="31" t="s">
        <v>24</v>
      </c>
      <c r="E284" s="16" t="s">
        <v>41</v>
      </c>
      <c r="F284" s="32" t="s">
        <v>3174</v>
      </c>
    </row>
    <row r="285" spans="1:6" s="33" customFormat="1" x14ac:dyDescent="0.25">
      <c r="A285" s="16" t="s">
        <v>635</v>
      </c>
      <c r="B285" s="31" t="s">
        <v>3175</v>
      </c>
      <c r="C285" s="37" t="s">
        <v>3176</v>
      </c>
      <c r="D285" s="31" t="s">
        <v>24</v>
      </c>
      <c r="E285" s="16" t="s">
        <v>41</v>
      </c>
      <c r="F285" s="32" t="s">
        <v>3177</v>
      </c>
    </row>
    <row r="286" spans="1:6" s="33" customFormat="1" x14ac:dyDescent="0.25">
      <c r="A286" s="16" t="s">
        <v>635</v>
      </c>
      <c r="B286" s="31" t="s">
        <v>3178</v>
      </c>
      <c r="C286" s="37" t="s">
        <v>3179</v>
      </c>
      <c r="D286" s="31" t="s">
        <v>24</v>
      </c>
      <c r="E286" s="16" t="s">
        <v>41</v>
      </c>
      <c r="F286" s="32" t="s">
        <v>3180</v>
      </c>
    </row>
    <row r="287" spans="1:6" s="33" customFormat="1" x14ac:dyDescent="0.25">
      <c r="A287" s="16" t="s">
        <v>635</v>
      </c>
      <c r="B287" s="31" t="s">
        <v>1273</v>
      </c>
      <c r="C287" s="37" t="s">
        <v>1273</v>
      </c>
      <c r="D287" s="31" t="s">
        <v>24</v>
      </c>
      <c r="E287" s="16" t="s">
        <v>11</v>
      </c>
      <c r="F287" s="32" t="s">
        <v>1274</v>
      </c>
    </row>
    <row r="288" spans="1:6" s="33" customFormat="1" x14ac:dyDescent="0.25">
      <c r="A288" s="16" t="s">
        <v>635</v>
      </c>
      <c r="B288" s="31" t="s">
        <v>3181</v>
      </c>
      <c r="C288" s="37" t="s">
        <v>3181</v>
      </c>
      <c r="D288" s="31" t="s">
        <v>24</v>
      </c>
      <c r="E288" s="16" t="s">
        <v>48</v>
      </c>
      <c r="F288" s="32" t="s">
        <v>3182</v>
      </c>
    </row>
    <row r="289" spans="1:6" s="33" customFormat="1" x14ac:dyDescent="0.25">
      <c r="A289" s="16" t="s">
        <v>635</v>
      </c>
      <c r="B289" s="31" t="s">
        <v>1275</v>
      </c>
      <c r="C289" s="37" t="s">
        <v>1276</v>
      </c>
      <c r="D289" s="31" t="s">
        <v>24</v>
      </c>
      <c r="E289" s="16" t="s">
        <v>11</v>
      </c>
      <c r="F289" s="32" t="s">
        <v>1277</v>
      </c>
    </row>
    <row r="290" spans="1:6" s="33" customFormat="1" x14ac:dyDescent="0.25">
      <c r="A290" s="16" t="s">
        <v>635</v>
      </c>
      <c r="B290" s="31" t="s">
        <v>3183</v>
      </c>
      <c r="C290" s="37" t="s">
        <v>3184</v>
      </c>
      <c r="D290" s="31" t="s">
        <v>24</v>
      </c>
      <c r="E290" s="16" t="s">
        <v>41</v>
      </c>
      <c r="F290" s="32" t="s">
        <v>3185</v>
      </c>
    </row>
    <row r="291" spans="1:6" s="33" customFormat="1" x14ac:dyDescent="0.25">
      <c r="A291" s="16" t="s">
        <v>635</v>
      </c>
      <c r="B291" s="31" t="s">
        <v>3186</v>
      </c>
      <c r="C291" s="37" t="s">
        <v>3187</v>
      </c>
      <c r="D291" s="31" t="s">
        <v>24</v>
      </c>
      <c r="E291" s="16" t="s">
        <v>55</v>
      </c>
      <c r="F291" s="32" t="s">
        <v>3188</v>
      </c>
    </row>
    <row r="292" spans="1:6" s="33" customFormat="1" x14ac:dyDescent="0.25">
      <c r="A292" s="16" t="s">
        <v>1282</v>
      </c>
      <c r="B292" s="31" t="s">
        <v>1283</v>
      </c>
      <c r="C292" s="37" t="s">
        <v>1284</v>
      </c>
      <c r="D292" s="31" t="s">
        <v>10</v>
      </c>
      <c r="E292" s="16" t="s">
        <v>11</v>
      </c>
      <c r="F292" s="32" t="s">
        <v>1285</v>
      </c>
    </row>
    <row r="293" spans="1:6" s="33" customFormat="1" x14ac:dyDescent="0.25">
      <c r="A293" s="16" t="s">
        <v>1282</v>
      </c>
      <c r="B293" s="31" t="s">
        <v>3189</v>
      </c>
      <c r="C293" s="37" t="s">
        <v>3190</v>
      </c>
      <c r="D293" s="31" t="s">
        <v>24</v>
      </c>
      <c r="E293" s="16" t="s">
        <v>11</v>
      </c>
      <c r="F293" s="32" t="s">
        <v>3191</v>
      </c>
    </row>
    <row r="294" spans="1:6" s="33" customFormat="1" x14ac:dyDescent="0.25">
      <c r="A294" s="16" t="s">
        <v>1293</v>
      </c>
      <c r="B294" s="31" t="s">
        <v>1294</v>
      </c>
      <c r="C294" s="37" t="s">
        <v>1295</v>
      </c>
      <c r="D294" s="31" t="s">
        <v>24</v>
      </c>
      <c r="E294" s="16" t="s">
        <v>11</v>
      </c>
      <c r="F294" s="32" t="s">
        <v>1296</v>
      </c>
    </row>
    <row r="295" spans="1:6" s="33" customFormat="1" x14ac:dyDescent="0.25">
      <c r="A295" s="16" t="s">
        <v>1297</v>
      </c>
      <c r="B295" s="31" t="s">
        <v>3192</v>
      </c>
      <c r="C295" s="37" t="s">
        <v>3193</v>
      </c>
      <c r="D295" s="31" t="s">
        <v>24</v>
      </c>
      <c r="E295" s="16" t="s">
        <v>48</v>
      </c>
      <c r="F295" s="32" t="s">
        <v>3194</v>
      </c>
    </row>
    <row r="296" spans="1:6" s="33" customFormat="1" x14ac:dyDescent="0.25">
      <c r="A296" s="16" t="s">
        <v>1305</v>
      </c>
      <c r="B296" s="31" t="s">
        <v>1309</v>
      </c>
      <c r="C296" s="37" t="s">
        <v>31</v>
      </c>
      <c r="D296" s="31" t="s">
        <v>10</v>
      </c>
      <c r="E296" s="16" t="s">
        <v>11</v>
      </c>
      <c r="F296" s="32" t="s">
        <v>1310</v>
      </c>
    </row>
    <row r="297" spans="1:6" s="33" customFormat="1" x14ac:dyDescent="0.25">
      <c r="A297" s="16" t="s">
        <v>1305</v>
      </c>
      <c r="B297" s="31" t="s">
        <v>1314</v>
      </c>
      <c r="C297" s="37" t="s">
        <v>1315</v>
      </c>
      <c r="D297" s="31" t="s">
        <v>10</v>
      </c>
      <c r="E297" s="16" t="s">
        <v>11</v>
      </c>
      <c r="F297" s="32" t="s">
        <v>1316</v>
      </c>
    </row>
    <row r="298" spans="1:6" s="33" customFormat="1" x14ac:dyDescent="0.25">
      <c r="A298" s="16" t="s">
        <v>1320</v>
      </c>
      <c r="B298" s="31" t="s">
        <v>1321</v>
      </c>
      <c r="C298" s="37" t="s">
        <v>1321</v>
      </c>
      <c r="D298" s="31" t="s">
        <v>10</v>
      </c>
      <c r="E298" s="16" t="s">
        <v>11</v>
      </c>
      <c r="F298" s="32" t="s">
        <v>1322</v>
      </c>
    </row>
    <row r="299" spans="1:6" s="33" customFormat="1" x14ac:dyDescent="0.25">
      <c r="A299" s="16" t="s">
        <v>1320</v>
      </c>
      <c r="B299" s="31" t="s">
        <v>1323</v>
      </c>
      <c r="C299" s="37" t="s">
        <v>1324</v>
      </c>
      <c r="D299" s="31" t="s">
        <v>10</v>
      </c>
      <c r="E299" s="16" t="s">
        <v>11</v>
      </c>
      <c r="F299" s="32" t="s">
        <v>1325</v>
      </c>
    </row>
    <row r="300" spans="1:6" s="33" customFormat="1" x14ac:dyDescent="0.25">
      <c r="A300" s="16" t="s">
        <v>1326</v>
      </c>
      <c r="B300" s="31" t="s">
        <v>3195</v>
      </c>
      <c r="C300" s="37" t="s">
        <v>3196</v>
      </c>
      <c r="D300" s="31" t="s">
        <v>24</v>
      </c>
      <c r="E300" s="16" t="s">
        <v>11</v>
      </c>
      <c r="F300" s="32" t="s">
        <v>3197</v>
      </c>
    </row>
    <row r="301" spans="1:6" s="33" customFormat="1" x14ac:dyDescent="0.25">
      <c r="A301" s="16" t="s">
        <v>1326</v>
      </c>
      <c r="B301" s="31" t="s">
        <v>3198</v>
      </c>
      <c r="C301" s="37" t="s">
        <v>3199</v>
      </c>
      <c r="D301" s="31" t="s">
        <v>24</v>
      </c>
      <c r="E301" s="16" t="s">
        <v>11</v>
      </c>
      <c r="F301" s="32" t="s">
        <v>3200</v>
      </c>
    </row>
    <row r="302" spans="1:6" s="33" customFormat="1" x14ac:dyDescent="0.25">
      <c r="A302" s="16" t="s">
        <v>1326</v>
      </c>
      <c r="B302" s="31" t="s">
        <v>1350</v>
      </c>
      <c r="C302" s="37" t="s">
        <v>1351</v>
      </c>
      <c r="D302" s="31" t="s">
        <v>24</v>
      </c>
      <c r="E302" s="16" t="s">
        <v>11</v>
      </c>
      <c r="F302" s="32" t="s">
        <v>1352</v>
      </c>
    </row>
    <row r="303" spans="1:6" s="33" customFormat="1" x14ac:dyDescent="0.25">
      <c r="A303" s="16" t="s">
        <v>1326</v>
      </c>
      <c r="B303" s="31" t="s">
        <v>1353</v>
      </c>
      <c r="C303" s="37" t="s">
        <v>1354</v>
      </c>
      <c r="D303" s="31" t="s">
        <v>10</v>
      </c>
      <c r="E303" s="16" t="s">
        <v>11</v>
      </c>
      <c r="F303" s="32" t="s">
        <v>1355</v>
      </c>
    </row>
    <row r="304" spans="1:6" s="33" customFormat="1" x14ac:dyDescent="0.25">
      <c r="A304" s="16" t="s">
        <v>1326</v>
      </c>
      <c r="B304" s="31" t="s">
        <v>3201</v>
      </c>
      <c r="C304" s="37" t="s">
        <v>2736</v>
      </c>
      <c r="D304" s="31" t="s">
        <v>24</v>
      </c>
      <c r="E304" s="16" t="s">
        <v>41</v>
      </c>
      <c r="F304" s="32" t="s">
        <v>3202</v>
      </c>
    </row>
    <row r="305" spans="1:6" s="33" customFormat="1" ht="30" x14ac:dyDescent="0.25">
      <c r="A305" s="16" t="s">
        <v>1356</v>
      </c>
      <c r="B305" s="31" t="s">
        <v>1363</v>
      </c>
      <c r="C305" s="37" t="s">
        <v>1364</v>
      </c>
      <c r="D305" s="31" t="s">
        <v>10</v>
      </c>
      <c r="E305" s="16" t="s">
        <v>11</v>
      </c>
      <c r="F305" s="32" t="s">
        <v>1365</v>
      </c>
    </row>
    <row r="306" spans="1:6" s="33" customFormat="1" x14ac:dyDescent="0.25">
      <c r="A306" s="16" t="s">
        <v>1356</v>
      </c>
      <c r="B306" s="31" t="s">
        <v>3203</v>
      </c>
      <c r="C306" s="37" t="s">
        <v>3204</v>
      </c>
      <c r="D306" s="31" t="s">
        <v>24</v>
      </c>
      <c r="E306" s="16" t="s">
        <v>48</v>
      </c>
      <c r="F306" s="32" t="s">
        <v>3205</v>
      </c>
    </row>
    <row r="307" spans="1:6" s="33" customFormat="1" ht="30" x14ac:dyDescent="0.25">
      <c r="A307" s="16" t="s">
        <v>1356</v>
      </c>
      <c r="B307" s="31" t="s">
        <v>1366</v>
      </c>
      <c r="C307" s="37" t="s">
        <v>31</v>
      </c>
      <c r="D307" s="31" t="s">
        <v>10</v>
      </c>
      <c r="E307" s="16" t="s">
        <v>11</v>
      </c>
      <c r="F307" s="32" t="s">
        <v>1367</v>
      </c>
    </row>
    <row r="308" spans="1:6" s="33" customFormat="1" x14ac:dyDescent="0.25">
      <c r="A308" s="16" t="s">
        <v>1356</v>
      </c>
      <c r="B308" s="31" t="s">
        <v>1397</v>
      </c>
      <c r="C308" s="37" t="s">
        <v>15</v>
      </c>
      <c r="D308" s="31" t="s">
        <v>10</v>
      </c>
      <c r="E308" s="16" t="s">
        <v>11</v>
      </c>
      <c r="F308" s="32" t="s">
        <v>1398</v>
      </c>
    </row>
    <row r="309" spans="1:6" s="33" customFormat="1" ht="30" x14ac:dyDescent="0.25">
      <c r="A309" s="16" t="s">
        <v>1356</v>
      </c>
      <c r="B309" s="31" t="s">
        <v>1399</v>
      </c>
      <c r="C309" s="37" t="s">
        <v>1400</v>
      </c>
      <c r="D309" s="31" t="s">
        <v>10</v>
      </c>
      <c r="E309" s="16" t="s">
        <v>11</v>
      </c>
      <c r="F309" s="32" t="s">
        <v>1401</v>
      </c>
    </row>
    <row r="310" spans="1:6" s="33" customFormat="1" x14ac:dyDescent="0.25">
      <c r="A310" s="16" t="s">
        <v>1356</v>
      </c>
      <c r="B310" s="31" t="s">
        <v>1402</v>
      </c>
      <c r="C310" s="37" t="s">
        <v>1403</v>
      </c>
      <c r="D310" s="31" t="s">
        <v>10</v>
      </c>
      <c r="E310" s="16" t="s">
        <v>11</v>
      </c>
      <c r="F310" s="32" t="s">
        <v>1404</v>
      </c>
    </row>
    <row r="311" spans="1:6" s="33" customFormat="1" x14ac:dyDescent="0.25">
      <c r="A311" s="16" t="s">
        <v>1356</v>
      </c>
      <c r="B311" s="31" t="s">
        <v>1408</v>
      </c>
      <c r="C311" s="37" t="s">
        <v>1408</v>
      </c>
      <c r="D311" s="31" t="s">
        <v>10</v>
      </c>
      <c r="E311" s="16" t="s">
        <v>11</v>
      </c>
      <c r="F311" s="32" t="s">
        <v>1409</v>
      </c>
    </row>
    <row r="312" spans="1:6" s="33" customFormat="1" x14ac:dyDescent="0.25">
      <c r="A312" s="16" t="s">
        <v>1356</v>
      </c>
      <c r="B312" s="31" t="s">
        <v>1410</v>
      </c>
      <c r="C312" s="37" t="s">
        <v>1411</v>
      </c>
      <c r="D312" s="31" t="s">
        <v>10</v>
      </c>
      <c r="E312" s="16" t="s">
        <v>11</v>
      </c>
      <c r="F312" s="32" t="s">
        <v>1412</v>
      </c>
    </row>
    <row r="313" spans="1:6" s="33" customFormat="1" x14ac:dyDescent="0.25">
      <c r="A313" s="16" t="s">
        <v>1356</v>
      </c>
      <c r="B313" s="31" t="s">
        <v>1413</v>
      </c>
      <c r="C313" s="37" t="s">
        <v>1414</v>
      </c>
      <c r="D313" s="31" t="s">
        <v>10</v>
      </c>
      <c r="E313" s="16" t="s">
        <v>11</v>
      </c>
      <c r="F313" s="32" t="s">
        <v>1415</v>
      </c>
    </row>
    <row r="314" spans="1:6" s="33" customFormat="1" x14ac:dyDescent="0.25">
      <c r="A314" s="16" t="s">
        <v>1356</v>
      </c>
      <c r="B314" s="31" t="s">
        <v>1416</v>
      </c>
      <c r="C314" s="37" t="s">
        <v>1417</v>
      </c>
      <c r="D314" s="31" t="s">
        <v>10</v>
      </c>
      <c r="E314" s="16" t="s">
        <v>11</v>
      </c>
      <c r="F314" s="32" t="s">
        <v>1418</v>
      </c>
    </row>
    <row r="315" spans="1:6" s="33" customFormat="1" x14ac:dyDescent="0.25">
      <c r="A315" s="16" t="s">
        <v>1356</v>
      </c>
      <c r="B315" s="31" t="s">
        <v>3206</v>
      </c>
      <c r="C315" s="37" t="s">
        <v>3034</v>
      </c>
      <c r="D315" s="31" t="s">
        <v>24</v>
      </c>
      <c r="E315" s="16" t="s">
        <v>48</v>
      </c>
      <c r="F315" s="32" t="s">
        <v>3207</v>
      </c>
    </row>
    <row r="316" spans="1:6" s="33" customFormat="1" ht="30" x14ac:dyDescent="0.25">
      <c r="A316" s="16" t="s">
        <v>1438</v>
      </c>
      <c r="B316" s="31" t="s">
        <v>1439</v>
      </c>
      <c r="C316" s="37" t="s">
        <v>31</v>
      </c>
      <c r="D316" s="31" t="s">
        <v>10</v>
      </c>
      <c r="E316" s="16" t="s">
        <v>11</v>
      </c>
      <c r="F316" s="32" t="s">
        <v>1440</v>
      </c>
    </row>
    <row r="317" spans="1:6" s="33" customFormat="1" ht="30" x14ac:dyDescent="0.25">
      <c r="A317" s="16" t="s">
        <v>1438</v>
      </c>
      <c r="B317" s="31" t="s">
        <v>1441</v>
      </c>
      <c r="C317" s="37" t="s">
        <v>31</v>
      </c>
      <c r="D317" s="31" t="s">
        <v>10</v>
      </c>
      <c r="E317" s="16" t="s">
        <v>11</v>
      </c>
      <c r="F317" s="32" t="s">
        <v>1442</v>
      </c>
    </row>
    <row r="318" spans="1:6" s="33" customFormat="1" ht="30" x14ac:dyDescent="0.25">
      <c r="A318" s="16" t="s">
        <v>1438</v>
      </c>
      <c r="B318" s="31" t="s">
        <v>1443</v>
      </c>
      <c r="C318" s="37" t="s">
        <v>19</v>
      </c>
      <c r="D318" s="31" t="s">
        <v>10</v>
      </c>
      <c r="E318" s="16" t="s">
        <v>11</v>
      </c>
      <c r="F318" s="32" t="s">
        <v>1444</v>
      </c>
    </row>
    <row r="319" spans="1:6" s="33" customFormat="1" ht="30" x14ac:dyDescent="0.25">
      <c r="A319" s="16" t="s">
        <v>1438</v>
      </c>
      <c r="B319" s="31" t="s">
        <v>1445</v>
      </c>
      <c r="C319" s="37" t="s">
        <v>1446</v>
      </c>
      <c r="D319" s="31" t="s">
        <v>10</v>
      </c>
      <c r="E319" s="16" t="s">
        <v>11</v>
      </c>
      <c r="F319" s="32" t="s">
        <v>1447</v>
      </c>
    </row>
    <row r="320" spans="1:6" s="33" customFormat="1" x14ac:dyDescent="0.25">
      <c r="A320" s="16" t="s">
        <v>1438</v>
      </c>
      <c r="B320" s="31" t="s">
        <v>1451</v>
      </c>
      <c r="C320" s="37" t="s">
        <v>3208</v>
      </c>
      <c r="D320" s="31" t="s">
        <v>24</v>
      </c>
      <c r="E320" s="16" t="s">
        <v>11</v>
      </c>
      <c r="F320" s="32" t="s">
        <v>1453</v>
      </c>
    </row>
    <row r="321" spans="1:6" s="33" customFormat="1" x14ac:dyDescent="0.25">
      <c r="A321" s="16" t="s">
        <v>1438</v>
      </c>
      <c r="B321" s="31" t="s">
        <v>1457</v>
      </c>
      <c r="C321" s="37" t="s">
        <v>1458</v>
      </c>
      <c r="D321" s="31" t="s">
        <v>24</v>
      </c>
      <c r="E321" s="16" t="s">
        <v>11</v>
      </c>
      <c r="F321" s="32" t="s">
        <v>1459</v>
      </c>
    </row>
    <row r="322" spans="1:6" s="33" customFormat="1" ht="30" x14ac:dyDescent="0.25">
      <c r="A322" s="16" t="s">
        <v>1463</v>
      </c>
      <c r="B322" s="31" t="s">
        <v>1464</v>
      </c>
      <c r="C322" s="37" t="s">
        <v>1465</v>
      </c>
      <c r="D322" s="31" t="s">
        <v>24</v>
      </c>
      <c r="E322" s="16" t="s">
        <v>55</v>
      </c>
      <c r="F322" s="32" t="s">
        <v>1466</v>
      </c>
    </row>
    <row r="323" spans="1:6" s="33" customFormat="1" x14ac:dyDescent="0.25">
      <c r="A323" s="16" t="s">
        <v>1474</v>
      </c>
      <c r="B323" s="31" t="s">
        <v>1475</v>
      </c>
      <c r="C323" s="37" t="s">
        <v>19</v>
      </c>
      <c r="D323" s="31" t="s">
        <v>10</v>
      </c>
      <c r="E323" s="16" t="s">
        <v>11</v>
      </c>
      <c r="F323" s="32" t="s">
        <v>1476</v>
      </c>
    </row>
    <row r="324" spans="1:6" s="33" customFormat="1" x14ac:dyDescent="0.25">
      <c r="A324" s="16" t="s">
        <v>1477</v>
      </c>
      <c r="B324" s="31" t="s">
        <v>1478</v>
      </c>
      <c r="C324" s="37" t="s">
        <v>1479</v>
      </c>
      <c r="D324" s="31" t="s">
        <v>208</v>
      </c>
      <c r="E324" s="16" t="s">
        <v>11</v>
      </c>
      <c r="F324" s="32" t="s">
        <v>1480</v>
      </c>
    </row>
    <row r="325" spans="1:6" s="33" customFormat="1" x14ac:dyDescent="0.25">
      <c r="A325" s="16" t="s">
        <v>1477</v>
      </c>
      <c r="B325" s="31" t="s">
        <v>3209</v>
      </c>
      <c r="C325" s="37" t="s">
        <v>3210</v>
      </c>
      <c r="D325" s="31" t="s">
        <v>24</v>
      </c>
      <c r="E325" s="16" t="s">
        <v>48</v>
      </c>
      <c r="F325" s="32" t="s">
        <v>3211</v>
      </c>
    </row>
    <row r="326" spans="1:6" s="33" customFormat="1" x14ac:dyDescent="0.25">
      <c r="A326" s="16" t="s">
        <v>1477</v>
      </c>
      <c r="B326" s="31" t="s">
        <v>1481</v>
      </c>
      <c r="C326" s="37" t="s">
        <v>1482</v>
      </c>
      <c r="D326" s="31" t="s">
        <v>10</v>
      </c>
      <c r="E326" s="16" t="s">
        <v>11</v>
      </c>
      <c r="F326" s="32" t="s">
        <v>1483</v>
      </c>
    </row>
    <row r="327" spans="1:6" s="33" customFormat="1" ht="30" x14ac:dyDescent="0.25">
      <c r="A327" s="16" t="s">
        <v>1477</v>
      </c>
      <c r="B327" s="31" t="s">
        <v>3212</v>
      </c>
      <c r="C327" s="37" t="s">
        <v>3213</v>
      </c>
      <c r="D327" s="31" t="s">
        <v>24</v>
      </c>
      <c r="E327" s="16" t="s">
        <v>41</v>
      </c>
      <c r="F327" s="32" t="s">
        <v>3214</v>
      </c>
    </row>
    <row r="328" spans="1:6" s="33" customFormat="1" x14ac:dyDescent="0.25">
      <c r="A328" s="16" t="s">
        <v>1477</v>
      </c>
      <c r="B328" s="31" t="s">
        <v>3215</v>
      </c>
      <c r="C328" s="37" t="s">
        <v>3216</v>
      </c>
      <c r="D328" s="31" t="s">
        <v>24</v>
      </c>
      <c r="E328" s="16" t="s">
        <v>11</v>
      </c>
      <c r="F328" s="32" t="s">
        <v>3217</v>
      </c>
    </row>
    <row r="329" spans="1:6" s="33" customFormat="1" x14ac:dyDescent="0.25">
      <c r="A329" s="16" t="s">
        <v>1477</v>
      </c>
      <c r="B329" s="31" t="s">
        <v>1506</v>
      </c>
      <c r="C329" s="37" t="s">
        <v>1507</v>
      </c>
      <c r="D329" s="31" t="s">
        <v>10</v>
      </c>
      <c r="E329" s="16" t="s">
        <v>11</v>
      </c>
      <c r="F329" s="32" t="s">
        <v>1508</v>
      </c>
    </row>
    <row r="330" spans="1:6" s="33" customFormat="1" x14ac:dyDescent="0.25">
      <c r="A330" s="16" t="s">
        <v>1477</v>
      </c>
      <c r="B330" s="31" t="s">
        <v>3218</v>
      </c>
      <c r="C330" s="37" t="s">
        <v>3219</v>
      </c>
      <c r="D330" s="31" t="s">
        <v>24</v>
      </c>
      <c r="E330" s="16" t="s">
        <v>41</v>
      </c>
      <c r="F330" s="32" t="s">
        <v>1505</v>
      </c>
    </row>
    <row r="331" spans="1:6" s="33" customFormat="1" x14ac:dyDescent="0.25">
      <c r="A331" s="16" t="s">
        <v>1512</v>
      </c>
      <c r="B331" s="31" t="s">
        <v>3220</v>
      </c>
      <c r="C331" s="37" t="s">
        <v>3221</v>
      </c>
      <c r="D331" s="31" t="s">
        <v>24</v>
      </c>
      <c r="E331" s="16" t="s">
        <v>48</v>
      </c>
      <c r="F331" s="32" t="s">
        <v>3222</v>
      </c>
    </row>
    <row r="332" spans="1:6" s="33" customFormat="1" x14ac:dyDescent="0.25">
      <c r="A332" s="16" t="s">
        <v>1512</v>
      </c>
      <c r="B332" s="31" t="s">
        <v>1519</v>
      </c>
      <c r="C332" s="37" t="s">
        <v>1520</v>
      </c>
      <c r="D332" s="31" t="s">
        <v>10</v>
      </c>
      <c r="E332" s="16" t="s">
        <v>11</v>
      </c>
      <c r="F332" s="32" t="s">
        <v>1521</v>
      </c>
    </row>
    <row r="333" spans="1:6" s="33" customFormat="1" x14ac:dyDescent="0.25">
      <c r="A333" s="16" t="s">
        <v>1512</v>
      </c>
      <c r="B333" s="31" t="s">
        <v>1522</v>
      </c>
      <c r="C333" s="37" t="s">
        <v>1523</v>
      </c>
      <c r="D333" s="31" t="s">
        <v>10</v>
      </c>
      <c r="E333" s="16" t="s">
        <v>11</v>
      </c>
      <c r="F333" s="32" t="s">
        <v>1524</v>
      </c>
    </row>
    <row r="334" spans="1:6" s="33" customFormat="1" x14ac:dyDescent="0.25">
      <c r="A334" s="16" t="s">
        <v>1512</v>
      </c>
      <c r="B334" s="31" t="s">
        <v>1525</v>
      </c>
      <c r="C334" s="37" t="s">
        <v>1526</v>
      </c>
      <c r="D334" s="31" t="s">
        <v>10</v>
      </c>
      <c r="E334" s="16" t="s">
        <v>11</v>
      </c>
      <c r="F334" s="32" t="s">
        <v>1527</v>
      </c>
    </row>
    <row r="335" spans="1:6" s="33" customFormat="1" x14ac:dyDescent="0.25">
      <c r="A335" s="16" t="s">
        <v>1512</v>
      </c>
      <c r="B335" s="31" t="s">
        <v>3223</v>
      </c>
      <c r="C335" s="37" t="s">
        <v>3224</v>
      </c>
      <c r="D335" s="31" t="s">
        <v>24</v>
      </c>
      <c r="E335" s="16" t="s">
        <v>41</v>
      </c>
      <c r="F335" s="32" t="s">
        <v>3225</v>
      </c>
    </row>
    <row r="336" spans="1:6" s="33" customFormat="1" x14ac:dyDescent="0.25">
      <c r="A336" s="16" t="s">
        <v>1512</v>
      </c>
      <c r="B336" s="31" t="s">
        <v>3226</v>
      </c>
      <c r="C336" s="37" t="s">
        <v>3227</v>
      </c>
      <c r="D336" s="31" t="s">
        <v>24</v>
      </c>
      <c r="E336" s="16" t="s">
        <v>55</v>
      </c>
      <c r="F336" s="32" t="s">
        <v>3228</v>
      </c>
    </row>
    <row r="337" spans="1:6" s="33" customFormat="1" x14ac:dyDescent="0.25">
      <c r="A337" s="16" t="s">
        <v>1512</v>
      </c>
      <c r="B337" s="31" t="s">
        <v>1528</v>
      </c>
      <c r="C337" s="37" t="s">
        <v>1529</v>
      </c>
      <c r="D337" s="31" t="s">
        <v>10</v>
      </c>
      <c r="E337" s="16" t="s">
        <v>11</v>
      </c>
      <c r="F337" s="32" t="s">
        <v>1530</v>
      </c>
    </row>
    <row r="338" spans="1:6" s="33" customFormat="1" x14ac:dyDescent="0.25">
      <c r="A338" s="16" t="s">
        <v>1512</v>
      </c>
      <c r="B338" s="31" t="s">
        <v>1531</v>
      </c>
      <c r="C338" s="37" t="s">
        <v>1531</v>
      </c>
      <c r="D338" s="31" t="s">
        <v>24</v>
      </c>
      <c r="E338" s="16" t="s">
        <v>11</v>
      </c>
      <c r="F338" s="32" t="s">
        <v>1532</v>
      </c>
    </row>
    <row r="339" spans="1:6" s="33" customFormat="1" x14ac:dyDescent="0.25">
      <c r="A339" s="16" t="s">
        <v>1512</v>
      </c>
      <c r="B339" s="31" t="s">
        <v>3229</v>
      </c>
      <c r="C339" s="37" t="s">
        <v>3230</v>
      </c>
      <c r="D339" s="31" t="s">
        <v>24</v>
      </c>
      <c r="E339" s="16" t="s">
        <v>11</v>
      </c>
      <c r="F339" s="32" t="s">
        <v>3231</v>
      </c>
    </row>
    <row r="340" spans="1:6" s="33" customFormat="1" x14ac:dyDescent="0.25">
      <c r="A340" s="16" t="s">
        <v>1512</v>
      </c>
      <c r="B340" s="31" t="s">
        <v>1542</v>
      </c>
      <c r="C340" s="37" t="s">
        <v>1543</v>
      </c>
      <c r="D340" s="31" t="s">
        <v>10</v>
      </c>
      <c r="E340" s="16" t="s">
        <v>11</v>
      </c>
      <c r="F340" s="32" t="s">
        <v>1544</v>
      </c>
    </row>
    <row r="341" spans="1:6" s="33" customFormat="1" x14ac:dyDescent="0.25">
      <c r="A341" s="16" t="s">
        <v>1512</v>
      </c>
      <c r="B341" s="31" t="s">
        <v>1548</v>
      </c>
      <c r="C341" s="37" t="s">
        <v>1549</v>
      </c>
      <c r="D341" s="31" t="s">
        <v>10</v>
      </c>
      <c r="E341" s="16" t="s">
        <v>11</v>
      </c>
      <c r="F341" s="32" t="s">
        <v>1550</v>
      </c>
    </row>
    <row r="342" spans="1:6" s="33" customFormat="1" x14ac:dyDescent="0.25">
      <c r="A342" s="16" t="s">
        <v>1512</v>
      </c>
      <c r="B342" s="31" t="s">
        <v>3232</v>
      </c>
      <c r="C342" s="37" t="s">
        <v>3233</v>
      </c>
      <c r="D342" s="31" t="s">
        <v>24</v>
      </c>
      <c r="E342" s="16" t="s">
        <v>48</v>
      </c>
      <c r="F342" s="32" t="s">
        <v>3234</v>
      </c>
    </row>
    <row r="343" spans="1:6" s="33" customFormat="1" x14ac:dyDescent="0.25">
      <c r="A343" s="16" t="s">
        <v>1512</v>
      </c>
      <c r="B343" s="31" t="s">
        <v>3235</v>
      </c>
      <c r="C343" s="37" t="s">
        <v>3236</v>
      </c>
      <c r="D343" s="31" t="s">
        <v>24</v>
      </c>
      <c r="E343" s="16" t="s">
        <v>11</v>
      </c>
      <c r="F343" s="32" t="s">
        <v>3237</v>
      </c>
    </row>
    <row r="344" spans="1:6" s="33" customFormat="1" x14ac:dyDescent="0.25">
      <c r="A344" s="16" t="s">
        <v>1512</v>
      </c>
      <c r="B344" s="31" t="s">
        <v>3238</v>
      </c>
      <c r="C344" s="37" t="s">
        <v>3239</v>
      </c>
      <c r="D344" s="31" t="s">
        <v>24</v>
      </c>
      <c r="E344" s="16" t="s">
        <v>11</v>
      </c>
      <c r="F344" s="32" t="s">
        <v>3240</v>
      </c>
    </row>
    <row r="345" spans="1:6" s="33" customFormat="1" x14ac:dyDescent="0.25">
      <c r="A345" s="16" t="s">
        <v>1512</v>
      </c>
      <c r="B345" s="31" t="s">
        <v>1554</v>
      </c>
      <c r="C345" s="37" t="s">
        <v>1555</v>
      </c>
      <c r="D345" s="31" t="s">
        <v>10</v>
      </c>
      <c r="E345" s="16" t="s">
        <v>11</v>
      </c>
      <c r="F345" s="32" t="s">
        <v>1556</v>
      </c>
    </row>
    <row r="346" spans="1:6" s="33" customFormat="1" x14ac:dyDescent="0.25">
      <c r="A346" s="16" t="s">
        <v>1512</v>
      </c>
      <c r="B346" s="31" t="s">
        <v>1560</v>
      </c>
      <c r="C346" s="37" t="s">
        <v>1561</v>
      </c>
      <c r="D346" s="31" t="s">
        <v>10</v>
      </c>
      <c r="E346" s="16" t="s">
        <v>11</v>
      </c>
      <c r="F346" s="32" t="s">
        <v>1562</v>
      </c>
    </row>
    <row r="347" spans="1:6" s="33" customFormat="1" x14ac:dyDescent="0.25">
      <c r="A347" s="16" t="s">
        <v>1512</v>
      </c>
      <c r="B347" s="31" t="s">
        <v>3241</v>
      </c>
      <c r="C347" s="37" t="s">
        <v>3242</v>
      </c>
      <c r="D347" s="31" t="s">
        <v>24</v>
      </c>
      <c r="E347" s="16" t="s">
        <v>41</v>
      </c>
      <c r="F347" s="32" t="s">
        <v>3243</v>
      </c>
    </row>
    <row r="348" spans="1:6" s="33" customFormat="1" x14ac:dyDescent="0.25">
      <c r="A348" s="16" t="s">
        <v>1512</v>
      </c>
      <c r="B348" s="31" t="s">
        <v>1570</v>
      </c>
      <c r="C348" s="37" t="s">
        <v>1571</v>
      </c>
      <c r="D348" s="31" t="s">
        <v>10</v>
      </c>
      <c r="E348" s="16" t="s">
        <v>11</v>
      </c>
      <c r="F348" s="32" t="s">
        <v>1572</v>
      </c>
    </row>
    <row r="349" spans="1:6" s="33" customFormat="1" x14ac:dyDescent="0.25">
      <c r="A349" s="16" t="s">
        <v>1512</v>
      </c>
      <c r="B349" s="31" t="s">
        <v>3244</v>
      </c>
      <c r="C349" s="37" t="s">
        <v>3245</v>
      </c>
      <c r="D349" s="31" t="s">
        <v>24</v>
      </c>
      <c r="E349" s="16" t="s">
        <v>55</v>
      </c>
      <c r="F349" s="32" t="s">
        <v>3246</v>
      </c>
    </row>
    <row r="350" spans="1:6" s="33" customFormat="1" x14ac:dyDescent="0.25">
      <c r="A350" s="16" t="s">
        <v>1512</v>
      </c>
      <c r="B350" s="31" t="s">
        <v>3247</v>
      </c>
      <c r="C350" s="37" t="s">
        <v>3248</v>
      </c>
      <c r="D350" s="31" t="s">
        <v>24</v>
      </c>
      <c r="E350" s="16" t="s">
        <v>41</v>
      </c>
      <c r="F350" s="32" t="s">
        <v>3249</v>
      </c>
    </row>
    <row r="351" spans="1:6" s="33" customFormat="1" x14ac:dyDescent="0.25">
      <c r="A351" s="16" t="s">
        <v>1512</v>
      </c>
      <c r="B351" s="31" t="s">
        <v>1579</v>
      </c>
      <c r="C351" s="37" t="s">
        <v>1580</v>
      </c>
      <c r="D351" s="31" t="s">
        <v>208</v>
      </c>
      <c r="E351" s="16" t="s">
        <v>11</v>
      </c>
      <c r="F351" s="32" t="s">
        <v>1581</v>
      </c>
    </row>
    <row r="352" spans="1:6" s="33" customFormat="1" x14ac:dyDescent="0.25">
      <c r="A352" s="16" t="s">
        <v>1512</v>
      </c>
      <c r="B352" s="31" t="s">
        <v>3250</v>
      </c>
      <c r="C352" s="37" t="s">
        <v>3251</v>
      </c>
      <c r="D352" s="31" t="s">
        <v>24</v>
      </c>
      <c r="E352" s="16" t="s">
        <v>55</v>
      </c>
      <c r="F352" s="32" t="s">
        <v>3252</v>
      </c>
    </row>
    <row r="353" spans="1:6" s="33" customFormat="1" x14ac:dyDescent="0.25">
      <c r="A353" s="16" t="s">
        <v>1512</v>
      </c>
      <c r="B353" s="31" t="s">
        <v>1585</v>
      </c>
      <c r="C353" s="37" t="s">
        <v>1586</v>
      </c>
      <c r="D353" s="31" t="s">
        <v>10</v>
      </c>
      <c r="E353" s="16" t="s">
        <v>11</v>
      </c>
      <c r="F353" s="32" t="s">
        <v>1587</v>
      </c>
    </row>
    <row r="354" spans="1:6" s="33" customFormat="1" x14ac:dyDescent="0.25">
      <c r="A354" s="16" t="s">
        <v>1512</v>
      </c>
      <c r="B354" s="31" t="s">
        <v>1594</v>
      </c>
      <c r="C354" s="37" t="s">
        <v>1595</v>
      </c>
      <c r="D354" s="31" t="s">
        <v>10</v>
      </c>
      <c r="E354" s="16" t="s">
        <v>11</v>
      </c>
      <c r="F354" s="32" t="s">
        <v>1596</v>
      </c>
    </row>
    <row r="355" spans="1:6" s="33" customFormat="1" x14ac:dyDescent="0.25">
      <c r="A355" s="16" t="s">
        <v>1512</v>
      </c>
      <c r="B355" s="31" t="s">
        <v>3253</v>
      </c>
      <c r="C355" s="37" t="s">
        <v>3254</v>
      </c>
      <c r="D355" s="31" t="s">
        <v>24</v>
      </c>
      <c r="E355" s="16" t="s">
        <v>48</v>
      </c>
      <c r="F355" s="32" t="s">
        <v>3255</v>
      </c>
    </row>
    <row r="356" spans="1:6" s="33" customFormat="1" x14ac:dyDescent="0.25">
      <c r="A356" s="16" t="s">
        <v>1512</v>
      </c>
      <c r="B356" s="31" t="s">
        <v>3256</v>
      </c>
      <c r="C356" s="37" t="s">
        <v>3257</v>
      </c>
      <c r="D356" s="31" t="s">
        <v>24</v>
      </c>
      <c r="E356" s="16" t="s">
        <v>41</v>
      </c>
      <c r="F356" s="32" t="s">
        <v>3258</v>
      </c>
    </row>
    <row r="357" spans="1:6" s="33" customFormat="1" x14ac:dyDescent="0.25">
      <c r="A357" s="16" t="s">
        <v>1512</v>
      </c>
      <c r="B357" s="31" t="s">
        <v>3259</v>
      </c>
      <c r="C357" s="37" t="s">
        <v>3260</v>
      </c>
      <c r="D357" s="31" t="s">
        <v>24</v>
      </c>
      <c r="E357" s="16" t="s">
        <v>48</v>
      </c>
      <c r="F357" s="32" t="s">
        <v>3261</v>
      </c>
    </row>
    <row r="358" spans="1:6" s="33" customFormat="1" x14ac:dyDescent="0.25">
      <c r="A358" s="16" t="s">
        <v>1512</v>
      </c>
      <c r="B358" s="31" t="s">
        <v>3262</v>
      </c>
      <c r="C358" s="37" t="s">
        <v>3263</v>
      </c>
      <c r="D358" s="31" t="s">
        <v>24</v>
      </c>
      <c r="E358" s="16" t="s">
        <v>41</v>
      </c>
      <c r="F358" s="32" t="s">
        <v>3264</v>
      </c>
    </row>
    <row r="359" spans="1:6" s="33" customFormat="1" x14ac:dyDescent="0.25">
      <c r="A359" s="16" t="s">
        <v>1512</v>
      </c>
      <c r="B359" s="31" t="s">
        <v>3265</v>
      </c>
      <c r="C359" s="37" t="s">
        <v>3266</v>
      </c>
      <c r="D359" s="31" t="s">
        <v>24</v>
      </c>
      <c r="E359" s="16" t="s">
        <v>41</v>
      </c>
      <c r="F359" s="32" t="s">
        <v>3267</v>
      </c>
    </row>
    <row r="360" spans="1:6" s="33" customFormat="1" x14ac:dyDescent="0.25">
      <c r="A360" s="16" t="s">
        <v>1512</v>
      </c>
      <c r="B360" s="31" t="s">
        <v>1605</v>
      </c>
      <c r="C360" s="37" t="s">
        <v>1606</v>
      </c>
      <c r="D360" s="31" t="s">
        <v>24</v>
      </c>
      <c r="E360" s="16" t="s">
        <v>41</v>
      </c>
      <c r="F360" s="32" t="s">
        <v>1607</v>
      </c>
    </row>
    <row r="361" spans="1:6" s="33" customFormat="1" x14ac:dyDescent="0.25">
      <c r="A361" s="16" t="s">
        <v>1512</v>
      </c>
      <c r="B361" s="31" t="s">
        <v>1605</v>
      </c>
      <c r="C361" s="37" t="s">
        <v>1608</v>
      </c>
      <c r="D361" s="31" t="s">
        <v>10</v>
      </c>
      <c r="E361" s="16" t="s">
        <v>11</v>
      </c>
      <c r="F361" s="32" t="s">
        <v>1607</v>
      </c>
    </row>
    <row r="362" spans="1:6" s="33" customFormat="1" x14ac:dyDescent="0.25">
      <c r="A362" s="16" t="s">
        <v>1512</v>
      </c>
      <c r="B362" s="31" t="s">
        <v>3268</v>
      </c>
      <c r="C362" s="37" t="s">
        <v>3269</v>
      </c>
      <c r="D362" s="31" t="s">
        <v>24</v>
      </c>
      <c r="E362" s="16" t="s">
        <v>55</v>
      </c>
      <c r="F362" s="32" t="s">
        <v>3270</v>
      </c>
    </row>
    <row r="363" spans="1:6" s="33" customFormat="1" x14ac:dyDescent="0.25">
      <c r="A363" s="16" t="s">
        <v>1512</v>
      </c>
      <c r="B363" s="31" t="s">
        <v>3271</v>
      </c>
      <c r="C363" s="37" t="s">
        <v>3272</v>
      </c>
      <c r="D363" s="31" t="s">
        <v>24</v>
      </c>
      <c r="E363" s="16" t="s">
        <v>48</v>
      </c>
      <c r="F363" s="32" t="s">
        <v>3273</v>
      </c>
    </row>
    <row r="364" spans="1:6" s="33" customFormat="1" x14ac:dyDescent="0.25">
      <c r="A364" s="16" t="s">
        <v>1512</v>
      </c>
      <c r="B364" s="31" t="s">
        <v>3274</v>
      </c>
      <c r="C364" s="37" t="s">
        <v>3275</v>
      </c>
      <c r="D364" s="31" t="s">
        <v>24</v>
      </c>
      <c r="E364" s="16" t="s">
        <v>11</v>
      </c>
      <c r="F364" s="32" t="s">
        <v>3276</v>
      </c>
    </row>
    <row r="365" spans="1:6" s="33" customFormat="1" x14ac:dyDescent="0.25">
      <c r="A365" s="16" t="s">
        <v>1512</v>
      </c>
      <c r="B365" s="31" t="s">
        <v>3277</v>
      </c>
      <c r="C365" s="37" t="s">
        <v>3278</v>
      </c>
      <c r="D365" s="31" t="s">
        <v>24</v>
      </c>
      <c r="E365" s="16" t="s">
        <v>41</v>
      </c>
      <c r="F365" s="32" t="s">
        <v>3279</v>
      </c>
    </row>
    <row r="366" spans="1:6" s="33" customFormat="1" x14ac:dyDescent="0.25">
      <c r="A366" s="16" t="s">
        <v>1512</v>
      </c>
      <c r="B366" s="31" t="s">
        <v>3280</v>
      </c>
      <c r="C366" s="37" t="s">
        <v>3281</v>
      </c>
      <c r="D366" s="31" t="s">
        <v>24</v>
      </c>
      <c r="E366" s="16" t="s">
        <v>48</v>
      </c>
      <c r="F366" s="32" t="s">
        <v>3282</v>
      </c>
    </row>
    <row r="367" spans="1:6" s="33" customFormat="1" x14ac:dyDescent="0.25">
      <c r="A367" s="16" t="s">
        <v>1512</v>
      </c>
      <c r="B367" s="31" t="s">
        <v>3283</v>
      </c>
      <c r="C367" s="37" t="s">
        <v>3284</v>
      </c>
      <c r="D367" s="31" t="s">
        <v>24</v>
      </c>
      <c r="E367" s="16" t="s">
        <v>55</v>
      </c>
      <c r="F367" s="32" t="s">
        <v>3285</v>
      </c>
    </row>
    <row r="368" spans="1:6" s="33" customFormat="1" x14ac:dyDescent="0.25">
      <c r="A368" s="16" t="s">
        <v>1512</v>
      </c>
      <c r="B368" s="31" t="s">
        <v>1618</v>
      </c>
      <c r="C368" s="37" t="s">
        <v>1619</v>
      </c>
      <c r="D368" s="31" t="s">
        <v>208</v>
      </c>
      <c r="E368" s="16" t="s">
        <v>11</v>
      </c>
      <c r="F368" s="32" t="s">
        <v>1620</v>
      </c>
    </row>
    <row r="369" spans="1:6" s="33" customFormat="1" x14ac:dyDescent="0.25">
      <c r="A369" s="16" t="s">
        <v>1512</v>
      </c>
      <c r="B369" s="31" t="s">
        <v>3286</v>
      </c>
      <c r="C369" s="37" t="s">
        <v>3287</v>
      </c>
      <c r="D369" s="31" t="s">
        <v>24</v>
      </c>
      <c r="E369" s="16" t="s">
        <v>41</v>
      </c>
      <c r="F369" s="32" t="s">
        <v>3288</v>
      </c>
    </row>
    <row r="370" spans="1:6" s="33" customFormat="1" x14ac:dyDescent="0.25">
      <c r="A370" s="16" t="s">
        <v>1512</v>
      </c>
      <c r="B370" s="31" t="s">
        <v>1624</v>
      </c>
      <c r="C370" s="37" t="s">
        <v>1625</v>
      </c>
      <c r="D370" s="31" t="s">
        <v>10</v>
      </c>
      <c r="E370" s="16" t="s">
        <v>11</v>
      </c>
      <c r="F370" s="32" t="s">
        <v>1626</v>
      </c>
    </row>
    <row r="371" spans="1:6" s="33" customFormat="1" x14ac:dyDescent="0.25">
      <c r="A371" s="16" t="s">
        <v>1512</v>
      </c>
      <c r="B371" s="31" t="s">
        <v>1627</v>
      </c>
      <c r="C371" s="37" t="s">
        <v>1628</v>
      </c>
      <c r="D371" s="31" t="s">
        <v>10</v>
      </c>
      <c r="E371" s="16" t="s">
        <v>11</v>
      </c>
      <c r="F371" s="32" t="s">
        <v>1629</v>
      </c>
    </row>
    <row r="372" spans="1:6" s="33" customFormat="1" x14ac:dyDescent="0.25">
      <c r="A372" s="16" t="s">
        <v>1512</v>
      </c>
      <c r="B372" s="31" t="s">
        <v>3289</v>
      </c>
      <c r="C372" s="37" t="s">
        <v>3290</v>
      </c>
      <c r="D372" s="31" t="s">
        <v>24</v>
      </c>
      <c r="E372" s="16" t="s">
        <v>55</v>
      </c>
      <c r="F372" s="32" t="s">
        <v>3291</v>
      </c>
    </row>
    <row r="373" spans="1:6" s="33" customFormat="1" x14ac:dyDescent="0.25">
      <c r="A373" s="16" t="s">
        <v>1512</v>
      </c>
      <c r="B373" s="31" t="s">
        <v>1635</v>
      </c>
      <c r="C373" s="37" t="s">
        <v>1636</v>
      </c>
      <c r="D373" s="31" t="s">
        <v>208</v>
      </c>
      <c r="E373" s="16" t="s">
        <v>11</v>
      </c>
      <c r="F373" s="32" t="s">
        <v>1637</v>
      </c>
    </row>
    <row r="374" spans="1:6" s="33" customFormat="1" x14ac:dyDescent="0.25">
      <c r="A374" s="16" t="s">
        <v>1638</v>
      </c>
      <c r="B374" s="31" t="s">
        <v>1639</v>
      </c>
      <c r="C374" s="37" t="s">
        <v>1640</v>
      </c>
      <c r="D374" s="31" t="s">
        <v>10</v>
      </c>
      <c r="E374" s="16" t="s">
        <v>11</v>
      </c>
      <c r="F374" s="32" t="s">
        <v>1641</v>
      </c>
    </row>
    <row r="375" spans="1:6" s="33" customFormat="1" x14ac:dyDescent="0.25">
      <c r="A375" s="16" t="s">
        <v>1638</v>
      </c>
      <c r="B375" s="31" t="s">
        <v>1642</v>
      </c>
      <c r="C375" s="37" t="s">
        <v>1643</v>
      </c>
      <c r="D375" s="31" t="s">
        <v>10</v>
      </c>
      <c r="E375" s="16" t="s">
        <v>11</v>
      </c>
      <c r="F375" s="32" t="s">
        <v>1644</v>
      </c>
    </row>
    <row r="376" spans="1:6" s="33" customFormat="1" x14ac:dyDescent="0.25">
      <c r="A376" s="16" t="s">
        <v>1645</v>
      </c>
      <c r="B376" s="31" t="s">
        <v>1646</v>
      </c>
      <c r="C376" s="37" t="s">
        <v>1647</v>
      </c>
      <c r="D376" s="31" t="s">
        <v>24</v>
      </c>
      <c r="E376" s="16" t="s">
        <v>55</v>
      </c>
      <c r="F376" s="32" t="s">
        <v>1648</v>
      </c>
    </row>
    <row r="377" spans="1:6" s="33" customFormat="1" ht="30" x14ac:dyDescent="0.25">
      <c r="A377" s="16" t="s">
        <v>1645</v>
      </c>
      <c r="B377" s="31" t="s">
        <v>1649</v>
      </c>
      <c r="C377" s="37" t="s">
        <v>1650</v>
      </c>
      <c r="D377" s="31" t="s">
        <v>10</v>
      </c>
      <c r="E377" s="16" t="s">
        <v>11</v>
      </c>
      <c r="F377" s="32" t="s">
        <v>1651</v>
      </c>
    </row>
    <row r="378" spans="1:6" s="33" customFormat="1" x14ac:dyDescent="0.25">
      <c r="A378" s="16" t="s">
        <v>1652</v>
      </c>
      <c r="B378" s="31" t="s">
        <v>1653</v>
      </c>
      <c r="C378" s="37" t="s">
        <v>1654</v>
      </c>
      <c r="D378" s="31" t="s">
        <v>24</v>
      </c>
      <c r="E378" s="16" t="s">
        <v>55</v>
      </c>
      <c r="F378" s="32" t="s">
        <v>1655</v>
      </c>
    </row>
    <row r="379" spans="1:6" s="33" customFormat="1" ht="30" x14ac:dyDescent="0.25">
      <c r="A379" s="16" t="s">
        <v>1652</v>
      </c>
      <c r="B379" s="31" t="s">
        <v>1659</v>
      </c>
      <c r="C379" s="37" t="s">
        <v>1660</v>
      </c>
      <c r="D379" s="31" t="s">
        <v>24</v>
      </c>
      <c r="E379" s="16" t="s">
        <v>11</v>
      </c>
      <c r="F379" s="32" t="s">
        <v>1661</v>
      </c>
    </row>
    <row r="380" spans="1:6" s="33" customFormat="1" x14ac:dyDescent="0.25">
      <c r="A380" s="16" t="s">
        <v>1652</v>
      </c>
      <c r="B380" s="31" t="s">
        <v>1662</v>
      </c>
      <c r="C380" s="37" t="s">
        <v>1663</v>
      </c>
      <c r="D380" s="31" t="s">
        <v>10</v>
      </c>
      <c r="E380" s="16" t="s">
        <v>11</v>
      </c>
      <c r="F380" s="32" t="s">
        <v>1664</v>
      </c>
    </row>
    <row r="381" spans="1:6" s="33" customFormat="1" x14ac:dyDescent="0.25">
      <c r="A381" s="16" t="s">
        <v>1652</v>
      </c>
      <c r="B381" s="31" t="s">
        <v>3292</v>
      </c>
      <c r="C381" s="37" t="s">
        <v>3293</v>
      </c>
      <c r="D381" s="31" t="s">
        <v>24</v>
      </c>
      <c r="E381" s="16" t="s">
        <v>48</v>
      </c>
      <c r="F381" s="32" t="s">
        <v>3294</v>
      </c>
    </row>
    <row r="382" spans="1:6" s="33" customFormat="1" x14ac:dyDescent="0.25">
      <c r="A382" s="16" t="s">
        <v>1652</v>
      </c>
      <c r="B382" s="31" t="s">
        <v>3295</v>
      </c>
      <c r="C382" s="37" t="s">
        <v>3296</v>
      </c>
      <c r="D382" s="31" t="s">
        <v>24</v>
      </c>
      <c r="E382" s="16" t="s">
        <v>48</v>
      </c>
      <c r="F382" s="32" t="s">
        <v>3297</v>
      </c>
    </row>
    <row r="383" spans="1:6" s="33" customFormat="1" ht="30" x14ac:dyDescent="0.25">
      <c r="A383" s="16" t="s">
        <v>1652</v>
      </c>
      <c r="B383" s="31" t="s">
        <v>3298</v>
      </c>
      <c r="C383" s="37" t="s">
        <v>3299</v>
      </c>
      <c r="D383" s="31" t="s">
        <v>24</v>
      </c>
      <c r="E383" s="16" t="s">
        <v>41</v>
      </c>
      <c r="F383" s="32" t="s">
        <v>3300</v>
      </c>
    </row>
    <row r="384" spans="1:6" s="33" customFormat="1" x14ac:dyDescent="0.25">
      <c r="A384" s="16" t="s">
        <v>1652</v>
      </c>
      <c r="B384" s="31" t="s">
        <v>1680</v>
      </c>
      <c r="C384" s="37" t="s">
        <v>1681</v>
      </c>
      <c r="D384" s="31" t="s">
        <v>10</v>
      </c>
      <c r="E384" s="16" t="s">
        <v>11</v>
      </c>
      <c r="F384" s="32" t="s">
        <v>1682</v>
      </c>
    </row>
    <row r="385" spans="1:6" s="33" customFormat="1" x14ac:dyDescent="0.25">
      <c r="A385" s="16" t="s">
        <v>1652</v>
      </c>
      <c r="B385" s="31" t="s">
        <v>3301</v>
      </c>
      <c r="C385" s="37" t="s">
        <v>3302</v>
      </c>
      <c r="D385" s="31" t="s">
        <v>24</v>
      </c>
      <c r="E385" s="16" t="s">
        <v>48</v>
      </c>
      <c r="F385" s="32" t="s">
        <v>3303</v>
      </c>
    </row>
    <row r="386" spans="1:6" s="33" customFormat="1" x14ac:dyDescent="0.25">
      <c r="A386" s="16" t="s">
        <v>1652</v>
      </c>
      <c r="B386" s="31" t="s">
        <v>1683</v>
      </c>
      <c r="C386" s="37" t="s">
        <v>1684</v>
      </c>
      <c r="D386" s="31" t="s">
        <v>24</v>
      </c>
      <c r="E386" s="16" t="s">
        <v>11</v>
      </c>
      <c r="F386" s="32" t="s">
        <v>1685</v>
      </c>
    </row>
    <row r="387" spans="1:6" s="33" customFormat="1" x14ac:dyDescent="0.25">
      <c r="A387" s="16" t="s">
        <v>1652</v>
      </c>
      <c r="B387" s="31" t="s">
        <v>1686</v>
      </c>
      <c r="C387" s="37" t="s">
        <v>1687</v>
      </c>
      <c r="D387" s="31" t="s">
        <v>24</v>
      </c>
      <c r="E387" s="16" t="s">
        <v>55</v>
      </c>
      <c r="F387" s="32" t="s">
        <v>1688</v>
      </c>
    </row>
    <row r="388" spans="1:6" s="33" customFormat="1" x14ac:dyDescent="0.25">
      <c r="A388" s="16" t="s">
        <v>1652</v>
      </c>
      <c r="B388" s="31" t="s">
        <v>1689</v>
      </c>
      <c r="C388" s="37" t="s">
        <v>1690</v>
      </c>
      <c r="D388" s="31" t="s">
        <v>24</v>
      </c>
      <c r="E388" s="16" t="s">
        <v>11</v>
      </c>
      <c r="F388" s="32" t="s">
        <v>1691</v>
      </c>
    </row>
    <row r="389" spans="1:6" s="33" customFormat="1" x14ac:dyDescent="0.25">
      <c r="A389" s="16" t="s">
        <v>1652</v>
      </c>
      <c r="B389" s="31" t="s">
        <v>1692</v>
      </c>
      <c r="C389" s="37" t="s">
        <v>15</v>
      </c>
      <c r="D389" s="31" t="s">
        <v>10</v>
      </c>
      <c r="E389" s="16" t="s">
        <v>11</v>
      </c>
      <c r="F389" s="32" t="s">
        <v>1685</v>
      </c>
    </row>
    <row r="390" spans="1:6" s="33" customFormat="1" ht="30" x14ac:dyDescent="0.25">
      <c r="A390" s="16" t="s">
        <v>1693</v>
      </c>
      <c r="B390" s="31" t="s">
        <v>1694</v>
      </c>
      <c r="C390" s="37" t="s">
        <v>19</v>
      </c>
      <c r="D390" s="31" t="s">
        <v>10</v>
      </c>
      <c r="E390" s="16" t="s">
        <v>11</v>
      </c>
      <c r="F390" s="32" t="s">
        <v>1695</v>
      </c>
    </row>
    <row r="391" spans="1:6" s="33" customFormat="1" ht="30" x14ac:dyDescent="0.25">
      <c r="A391" s="16" t="s">
        <v>1693</v>
      </c>
      <c r="B391" s="31" t="s">
        <v>1699</v>
      </c>
      <c r="C391" s="37" t="s">
        <v>1700</v>
      </c>
      <c r="D391" s="31" t="s">
        <v>24</v>
      </c>
      <c r="E391" s="16" t="s">
        <v>48</v>
      </c>
      <c r="F391" s="32" t="s">
        <v>1701</v>
      </c>
    </row>
    <row r="392" spans="1:6" s="33" customFormat="1" ht="30" x14ac:dyDescent="0.25">
      <c r="A392" s="16" t="s">
        <v>1693</v>
      </c>
      <c r="B392" s="31" t="s">
        <v>1702</v>
      </c>
      <c r="C392" s="37" t="s">
        <v>19</v>
      </c>
      <c r="D392" s="31" t="s">
        <v>10</v>
      </c>
      <c r="E392" s="16" t="s">
        <v>11</v>
      </c>
      <c r="F392" s="32" t="s">
        <v>1703</v>
      </c>
    </row>
    <row r="393" spans="1:6" s="33" customFormat="1" x14ac:dyDescent="0.25">
      <c r="A393" s="16" t="s">
        <v>1706</v>
      </c>
      <c r="B393" s="31" t="s">
        <v>1707</v>
      </c>
      <c r="C393" s="37" t="s">
        <v>1708</v>
      </c>
      <c r="D393" s="31" t="s">
        <v>24</v>
      </c>
      <c r="E393" s="16" t="s">
        <v>11</v>
      </c>
      <c r="F393" s="32" t="s">
        <v>1709</v>
      </c>
    </row>
    <row r="394" spans="1:6" s="33" customFormat="1" ht="30" x14ac:dyDescent="0.25">
      <c r="A394" s="16" t="s">
        <v>1706</v>
      </c>
      <c r="B394" s="31" t="s">
        <v>1710</v>
      </c>
      <c r="C394" s="37" t="s">
        <v>1711</v>
      </c>
      <c r="D394" s="31" t="s">
        <v>24</v>
      </c>
      <c r="E394" s="16" t="s">
        <v>48</v>
      </c>
      <c r="F394" s="32" t="s">
        <v>1712</v>
      </c>
    </row>
    <row r="395" spans="1:6" s="33" customFormat="1" x14ac:dyDescent="0.25">
      <c r="A395" s="16" t="s">
        <v>1706</v>
      </c>
      <c r="B395" s="31" t="s">
        <v>1722</v>
      </c>
      <c r="C395" s="37" t="s">
        <v>1723</v>
      </c>
      <c r="D395" s="31" t="s">
        <v>24</v>
      </c>
      <c r="E395" s="16" t="s">
        <v>48</v>
      </c>
      <c r="F395" s="32" t="s">
        <v>1724</v>
      </c>
    </row>
    <row r="396" spans="1:6" s="33" customFormat="1" x14ac:dyDescent="0.25">
      <c r="A396" s="16" t="s">
        <v>1706</v>
      </c>
      <c r="B396" s="31" t="s">
        <v>1731</v>
      </c>
      <c r="C396" s="37" t="s">
        <v>1732</v>
      </c>
      <c r="D396" s="31" t="s">
        <v>10</v>
      </c>
      <c r="E396" s="16" t="s">
        <v>11</v>
      </c>
      <c r="F396" s="32" t="s">
        <v>1733</v>
      </c>
    </row>
    <row r="397" spans="1:6" s="33" customFormat="1" x14ac:dyDescent="0.25">
      <c r="A397" s="16" t="s">
        <v>1706</v>
      </c>
      <c r="B397" s="31" t="s">
        <v>3304</v>
      </c>
      <c r="C397" s="37" t="s">
        <v>3305</v>
      </c>
      <c r="D397" s="31" t="s">
        <v>24</v>
      </c>
      <c r="E397" s="16" t="s">
        <v>55</v>
      </c>
      <c r="F397" s="32" t="s">
        <v>3306</v>
      </c>
    </row>
    <row r="398" spans="1:6" s="33" customFormat="1" x14ac:dyDescent="0.25">
      <c r="A398" s="16" t="s">
        <v>1706</v>
      </c>
      <c r="B398" s="31" t="s">
        <v>1737</v>
      </c>
      <c r="C398" s="37" t="s">
        <v>1738</v>
      </c>
      <c r="D398" s="31" t="s">
        <v>10</v>
      </c>
      <c r="E398" s="16" t="s">
        <v>11</v>
      </c>
      <c r="F398" s="32" t="s">
        <v>1739</v>
      </c>
    </row>
    <row r="399" spans="1:6" s="33" customFormat="1" x14ac:dyDescent="0.25">
      <c r="A399" s="16" t="s">
        <v>1706</v>
      </c>
      <c r="B399" s="31" t="s">
        <v>3307</v>
      </c>
      <c r="C399" s="37" t="s">
        <v>3308</v>
      </c>
      <c r="D399" s="31" t="s">
        <v>24</v>
      </c>
      <c r="E399" s="16" t="s">
        <v>11</v>
      </c>
      <c r="F399" s="32" t="s">
        <v>3309</v>
      </c>
    </row>
    <row r="400" spans="1:6" s="33" customFormat="1" x14ac:dyDescent="0.25">
      <c r="A400" s="16" t="s">
        <v>1706</v>
      </c>
      <c r="B400" s="31" t="s">
        <v>1754</v>
      </c>
      <c r="C400" s="37" t="s">
        <v>1755</v>
      </c>
      <c r="D400" s="31" t="s">
        <v>24</v>
      </c>
      <c r="E400" s="16" t="s">
        <v>55</v>
      </c>
      <c r="F400" s="32" t="s">
        <v>1756</v>
      </c>
    </row>
    <row r="401" spans="1:6" s="33" customFormat="1" x14ac:dyDescent="0.25">
      <c r="A401" s="16" t="s">
        <v>1706</v>
      </c>
      <c r="B401" s="31" t="s">
        <v>1757</v>
      </c>
      <c r="C401" s="37" t="s">
        <v>19</v>
      </c>
      <c r="D401" s="31" t="s">
        <v>10</v>
      </c>
      <c r="E401" s="16" t="s">
        <v>11</v>
      </c>
      <c r="F401" s="32" t="s">
        <v>1758</v>
      </c>
    </row>
    <row r="402" spans="1:6" s="33" customFormat="1" x14ac:dyDescent="0.25">
      <c r="A402" s="16" t="s">
        <v>1706</v>
      </c>
      <c r="B402" s="31" t="s">
        <v>1759</v>
      </c>
      <c r="C402" s="37" t="s">
        <v>711</v>
      </c>
      <c r="D402" s="31" t="s">
        <v>10</v>
      </c>
      <c r="E402" s="16" t="s">
        <v>11</v>
      </c>
      <c r="F402" s="32" t="s">
        <v>1760</v>
      </c>
    </row>
    <row r="403" spans="1:6" s="33" customFormat="1" x14ac:dyDescent="0.25">
      <c r="A403" s="16" t="s">
        <v>1706</v>
      </c>
      <c r="B403" s="31" t="s">
        <v>1761</v>
      </c>
      <c r="C403" s="37" t="s">
        <v>1762</v>
      </c>
      <c r="D403" s="31" t="s">
        <v>10</v>
      </c>
      <c r="E403" s="16" t="s">
        <v>11</v>
      </c>
      <c r="F403" s="32" t="s">
        <v>1763</v>
      </c>
    </row>
    <row r="404" spans="1:6" s="33" customFormat="1" x14ac:dyDescent="0.25">
      <c r="A404" s="16" t="s">
        <v>1706</v>
      </c>
      <c r="B404" s="31" t="s">
        <v>3310</v>
      </c>
      <c r="C404" s="37" t="s">
        <v>3311</v>
      </c>
      <c r="D404" s="31" t="s">
        <v>24</v>
      </c>
      <c r="E404" s="16" t="s">
        <v>41</v>
      </c>
      <c r="F404" s="32" t="s">
        <v>3312</v>
      </c>
    </row>
    <row r="405" spans="1:6" s="33" customFormat="1" ht="30" x14ac:dyDescent="0.25">
      <c r="A405" s="16" t="s">
        <v>1764</v>
      </c>
      <c r="B405" s="31" t="s">
        <v>1768</v>
      </c>
      <c r="C405" s="37" t="s">
        <v>1769</v>
      </c>
      <c r="D405" s="31" t="s">
        <v>24</v>
      </c>
      <c r="E405" s="16" t="s">
        <v>11</v>
      </c>
      <c r="F405" s="32" t="s">
        <v>1770</v>
      </c>
    </row>
    <row r="406" spans="1:6" s="33" customFormat="1" x14ac:dyDescent="0.25">
      <c r="A406" s="16" t="s">
        <v>1764</v>
      </c>
      <c r="B406" s="31" t="s">
        <v>1771</v>
      </c>
      <c r="C406" s="37" t="s">
        <v>1772</v>
      </c>
      <c r="D406" s="31" t="s">
        <v>10</v>
      </c>
      <c r="E406" s="16" t="s">
        <v>11</v>
      </c>
      <c r="F406" s="32" t="s">
        <v>1773</v>
      </c>
    </row>
    <row r="407" spans="1:6" s="33" customFormat="1" x14ac:dyDescent="0.25">
      <c r="A407" s="16" t="s">
        <v>1764</v>
      </c>
      <c r="B407" s="31" t="s">
        <v>1774</v>
      </c>
      <c r="C407" s="37" t="s">
        <v>15</v>
      </c>
      <c r="D407" s="31" t="s">
        <v>10</v>
      </c>
      <c r="E407" s="16" t="s">
        <v>11</v>
      </c>
      <c r="F407" s="32" t="s">
        <v>1775</v>
      </c>
    </row>
    <row r="408" spans="1:6" s="33" customFormat="1" ht="30" x14ac:dyDescent="0.25">
      <c r="A408" s="16" t="s">
        <v>1764</v>
      </c>
      <c r="B408" s="31" t="s">
        <v>1776</v>
      </c>
      <c r="C408" s="37" t="s">
        <v>3313</v>
      </c>
      <c r="D408" s="31" t="s">
        <v>24</v>
      </c>
      <c r="E408" s="16" t="s">
        <v>41</v>
      </c>
      <c r="F408" s="32" t="s">
        <v>1778</v>
      </c>
    </row>
    <row r="409" spans="1:6" s="33" customFormat="1" x14ac:dyDescent="0.25">
      <c r="A409" s="16" t="s">
        <v>3314</v>
      </c>
      <c r="B409" s="31" t="s">
        <v>3315</v>
      </c>
      <c r="C409" s="37" t="s">
        <v>3316</v>
      </c>
      <c r="D409" s="31" t="s">
        <v>24</v>
      </c>
      <c r="E409" s="16" t="s">
        <v>11</v>
      </c>
      <c r="F409" s="32" t="s">
        <v>3317</v>
      </c>
    </row>
    <row r="410" spans="1:6" s="33" customFormat="1" x14ac:dyDescent="0.25">
      <c r="A410" s="16" t="s">
        <v>1779</v>
      </c>
      <c r="B410" s="31" t="s">
        <v>3318</v>
      </c>
      <c r="C410" s="37" t="s">
        <v>3319</v>
      </c>
      <c r="D410" s="31" t="s">
        <v>24</v>
      </c>
      <c r="E410" s="16" t="s">
        <v>11</v>
      </c>
      <c r="F410" s="32" t="s">
        <v>3320</v>
      </c>
    </row>
    <row r="411" spans="1:6" s="33" customFormat="1" ht="30" x14ac:dyDescent="0.25">
      <c r="A411" s="16" t="s">
        <v>1779</v>
      </c>
      <c r="B411" s="31" t="s">
        <v>1780</v>
      </c>
      <c r="C411" s="37" t="s">
        <v>19</v>
      </c>
      <c r="D411" s="31" t="s">
        <v>10</v>
      </c>
      <c r="E411" s="16" t="s">
        <v>11</v>
      </c>
      <c r="F411" s="32" t="s">
        <v>1781</v>
      </c>
    </row>
    <row r="412" spans="1:6" s="33" customFormat="1" ht="30" x14ac:dyDescent="0.25">
      <c r="A412" s="16" t="s">
        <v>1779</v>
      </c>
      <c r="B412" s="31" t="s">
        <v>1785</v>
      </c>
      <c r="C412" s="37" t="s">
        <v>1786</v>
      </c>
      <c r="D412" s="31" t="s">
        <v>24</v>
      </c>
      <c r="E412" s="16" t="s">
        <v>55</v>
      </c>
      <c r="F412" s="32" t="s">
        <v>1787</v>
      </c>
    </row>
    <row r="413" spans="1:6" s="33" customFormat="1" x14ac:dyDescent="0.25">
      <c r="A413" s="16" t="s">
        <v>1779</v>
      </c>
      <c r="B413" s="31" t="s">
        <v>1788</v>
      </c>
      <c r="C413" s="37" t="s">
        <v>1789</v>
      </c>
      <c r="D413" s="31" t="s">
        <v>10</v>
      </c>
      <c r="E413" s="16" t="s">
        <v>11</v>
      </c>
      <c r="F413" s="32" t="s">
        <v>1790</v>
      </c>
    </row>
    <row r="414" spans="1:6" s="33" customFormat="1" x14ac:dyDescent="0.25">
      <c r="A414" s="16" t="s">
        <v>2717</v>
      </c>
      <c r="B414" s="31" t="s">
        <v>3321</v>
      </c>
      <c r="C414" s="37" t="s">
        <v>3322</v>
      </c>
      <c r="D414" s="31" t="s">
        <v>24</v>
      </c>
      <c r="E414" s="16" t="s">
        <v>48</v>
      </c>
      <c r="F414" s="32" t="s">
        <v>3323</v>
      </c>
    </row>
    <row r="415" spans="1:6" s="33" customFormat="1" x14ac:dyDescent="0.25">
      <c r="A415" s="16" t="s">
        <v>2717</v>
      </c>
      <c r="B415" s="31" t="s">
        <v>2718</v>
      </c>
      <c r="C415" s="37" t="s">
        <v>2719</v>
      </c>
      <c r="D415" s="31" t="s">
        <v>24</v>
      </c>
      <c r="E415" s="16" t="s">
        <v>55</v>
      </c>
      <c r="F415" s="32" t="s">
        <v>2720</v>
      </c>
    </row>
    <row r="416" spans="1:6" s="33" customFormat="1" x14ac:dyDescent="0.25">
      <c r="A416" s="16" t="s">
        <v>2717</v>
      </c>
      <c r="B416" s="31" t="s">
        <v>3324</v>
      </c>
      <c r="C416" s="37" t="s">
        <v>3287</v>
      </c>
      <c r="D416" s="31" t="s">
        <v>24</v>
      </c>
      <c r="E416" s="16" t="s">
        <v>11</v>
      </c>
      <c r="F416" s="32" t="s">
        <v>3325</v>
      </c>
    </row>
    <row r="417" spans="1:6" s="33" customFormat="1" ht="30" x14ac:dyDescent="0.25">
      <c r="A417" s="16" t="s">
        <v>1795</v>
      </c>
      <c r="B417" s="31" t="s">
        <v>1796</v>
      </c>
      <c r="C417" s="37" t="s">
        <v>1797</v>
      </c>
      <c r="D417" s="31" t="s">
        <v>10</v>
      </c>
      <c r="E417" s="16" t="s">
        <v>11</v>
      </c>
      <c r="F417" s="32" t="s">
        <v>1798</v>
      </c>
    </row>
    <row r="418" spans="1:6" s="33" customFormat="1" x14ac:dyDescent="0.25">
      <c r="A418" s="16" t="s">
        <v>3326</v>
      </c>
      <c r="B418" s="31" t="s">
        <v>3327</v>
      </c>
      <c r="C418" s="37" t="s">
        <v>3328</v>
      </c>
      <c r="D418" s="31" t="s">
        <v>24</v>
      </c>
      <c r="E418" s="16" t="s">
        <v>11</v>
      </c>
      <c r="F418" s="32" t="s">
        <v>3329</v>
      </c>
    </row>
    <row r="419" spans="1:6" s="33" customFormat="1" x14ac:dyDescent="0.25">
      <c r="A419" s="16" t="s">
        <v>1799</v>
      </c>
      <c r="B419" s="31" t="s">
        <v>3330</v>
      </c>
      <c r="C419" s="37" t="s">
        <v>3331</v>
      </c>
      <c r="D419" s="31" t="s">
        <v>24</v>
      </c>
      <c r="E419" s="16" t="s">
        <v>41</v>
      </c>
      <c r="F419" s="32" t="s">
        <v>3332</v>
      </c>
    </row>
    <row r="420" spans="1:6" s="33" customFormat="1" x14ac:dyDescent="0.25">
      <c r="A420" s="16" t="s">
        <v>1806</v>
      </c>
      <c r="B420" s="31" t="s">
        <v>3333</v>
      </c>
      <c r="C420" s="37" t="s">
        <v>3334</v>
      </c>
      <c r="D420" s="31" t="s">
        <v>24</v>
      </c>
      <c r="E420" s="16" t="s">
        <v>41</v>
      </c>
      <c r="F420" s="32" t="s">
        <v>3335</v>
      </c>
    </row>
    <row r="421" spans="1:6" s="33" customFormat="1" x14ac:dyDescent="0.25">
      <c r="A421" s="16" t="s">
        <v>1806</v>
      </c>
      <c r="B421" s="31" t="s">
        <v>1813</v>
      </c>
      <c r="C421" s="37" t="s">
        <v>711</v>
      </c>
      <c r="D421" s="31" t="s">
        <v>10</v>
      </c>
      <c r="E421" s="16" t="s">
        <v>11</v>
      </c>
      <c r="F421" s="32" t="s">
        <v>1814</v>
      </c>
    </row>
    <row r="422" spans="1:6" s="33" customFormat="1" x14ac:dyDescent="0.25">
      <c r="A422" s="16" t="s">
        <v>1806</v>
      </c>
      <c r="B422" s="31" t="s">
        <v>1815</v>
      </c>
      <c r="C422" s="37" t="s">
        <v>19</v>
      </c>
      <c r="D422" s="31" t="s">
        <v>10</v>
      </c>
      <c r="E422" s="16" t="s">
        <v>11</v>
      </c>
      <c r="F422" s="32" t="s">
        <v>1816</v>
      </c>
    </row>
    <row r="423" spans="1:6" s="33" customFormat="1" x14ac:dyDescent="0.25">
      <c r="A423" s="16" t="s">
        <v>1806</v>
      </c>
      <c r="B423" s="31" t="s">
        <v>1832</v>
      </c>
      <c r="C423" s="37" t="s">
        <v>1833</v>
      </c>
      <c r="D423" s="31" t="s">
        <v>24</v>
      </c>
      <c r="E423" s="16" t="s">
        <v>11</v>
      </c>
      <c r="F423" s="32" t="s">
        <v>1834</v>
      </c>
    </row>
    <row r="424" spans="1:6" s="33" customFormat="1" x14ac:dyDescent="0.25">
      <c r="A424" s="16" t="s">
        <v>1806</v>
      </c>
      <c r="B424" s="31" t="s">
        <v>3336</v>
      </c>
      <c r="C424" s="37" t="s">
        <v>3337</v>
      </c>
      <c r="D424" s="31" t="s">
        <v>24</v>
      </c>
      <c r="E424" s="16" t="s">
        <v>41</v>
      </c>
      <c r="F424" s="32" t="s">
        <v>3338</v>
      </c>
    </row>
    <row r="425" spans="1:6" s="33" customFormat="1" x14ac:dyDescent="0.25">
      <c r="A425" s="16" t="s">
        <v>1806</v>
      </c>
      <c r="B425" s="31" t="s">
        <v>3339</v>
      </c>
      <c r="C425" s="37" t="s">
        <v>2942</v>
      </c>
      <c r="D425" s="31" t="s">
        <v>24</v>
      </c>
      <c r="E425" s="16" t="s">
        <v>41</v>
      </c>
      <c r="F425" s="32" t="s">
        <v>3340</v>
      </c>
    </row>
    <row r="426" spans="1:6" s="33" customFormat="1" x14ac:dyDescent="0.25">
      <c r="A426" s="16" t="s">
        <v>1806</v>
      </c>
      <c r="B426" s="31" t="s">
        <v>1835</v>
      </c>
      <c r="C426" s="37" t="s">
        <v>1836</v>
      </c>
      <c r="D426" s="31" t="s">
        <v>24</v>
      </c>
      <c r="E426" s="16" t="s">
        <v>41</v>
      </c>
      <c r="F426" s="32" t="s">
        <v>1837</v>
      </c>
    </row>
    <row r="427" spans="1:6" s="33" customFormat="1" x14ac:dyDescent="0.25">
      <c r="A427" s="16" t="s">
        <v>1806</v>
      </c>
      <c r="B427" s="31" t="s">
        <v>3341</v>
      </c>
      <c r="C427" s="37" t="s">
        <v>3342</v>
      </c>
      <c r="D427" s="31" t="s">
        <v>24</v>
      </c>
      <c r="E427" s="16" t="s">
        <v>55</v>
      </c>
      <c r="F427" s="32" t="s">
        <v>3343</v>
      </c>
    </row>
    <row r="428" spans="1:6" s="33" customFormat="1" x14ac:dyDescent="0.25">
      <c r="A428" s="16" t="s">
        <v>1806</v>
      </c>
      <c r="B428" s="31" t="s">
        <v>3344</v>
      </c>
      <c r="C428" s="37" t="s">
        <v>3345</v>
      </c>
      <c r="D428" s="31" t="s">
        <v>24</v>
      </c>
      <c r="E428" s="16" t="s">
        <v>41</v>
      </c>
      <c r="F428" s="32" t="s">
        <v>3346</v>
      </c>
    </row>
    <row r="429" spans="1:6" s="33" customFormat="1" x14ac:dyDescent="0.25">
      <c r="A429" s="16" t="s">
        <v>1806</v>
      </c>
      <c r="B429" s="31" t="s">
        <v>1862</v>
      </c>
      <c r="C429" s="37" t="s">
        <v>1863</v>
      </c>
      <c r="D429" s="31" t="s">
        <v>24</v>
      </c>
      <c r="E429" s="16" t="s">
        <v>41</v>
      </c>
      <c r="F429" s="32" t="s">
        <v>1864</v>
      </c>
    </row>
    <row r="430" spans="1:6" s="33" customFormat="1" x14ac:dyDescent="0.25">
      <c r="A430" s="16" t="s">
        <v>1806</v>
      </c>
      <c r="B430" s="31" t="s">
        <v>1882</v>
      </c>
      <c r="C430" s="37" t="s">
        <v>1882</v>
      </c>
      <c r="D430" s="31" t="s">
        <v>24</v>
      </c>
      <c r="E430" s="16" t="s">
        <v>55</v>
      </c>
      <c r="F430" s="32" t="s">
        <v>1861</v>
      </c>
    </row>
    <row r="431" spans="1:6" s="33" customFormat="1" x14ac:dyDescent="0.25">
      <c r="A431" s="16" t="s">
        <v>1806</v>
      </c>
      <c r="B431" s="31" t="s">
        <v>3350</v>
      </c>
      <c r="C431" s="37" t="s">
        <v>3351</v>
      </c>
      <c r="D431" s="31" t="s">
        <v>24</v>
      </c>
      <c r="E431" s="16" t="s">
        <v>55</v>
      </c>
      <c r="F431" s="32" t="s">
        <v>3352</v>
      </c>
    </row>
    <row r="432" spans="1:6" s="33" customFormat="1" x14ac:dyDescent="0.25">
      <c r="A432" s="16" t="s">
        <v>1806</v>
      </c>
      <c r="B432" s="31" t="s">
        <v>3353</v>
      </c>
      <c r="C432" s="37" t="s">
        <v>3354</v>
      </c>
      <c r="D432" s="31" t="s">
        <v>24</v>
      </c>
      <c r="E432" s="16" t="s">
        <v>48</v>
      </c>
      <c r="F432" s="32" t="s">
        <v>3355</v>
      </c>
    </row>
    <row r="433" spans="1:6" s="33" customFormat="1" x14ac:dyDescent="0.25">
      <c r="A433" s="16" t="s">
        <v>1806</v>
      </c>
      <c r="B433" s="31" t="s">
        <v>3356</v>
      </c>
      <c r="C433" s="37" t="s">
        <v>2833</v>
      </c>
      <c r="D433" s="31" t="s">
        <v>24</v>
      </c>
      <c r="E433" s="16" t="s">
        <v>55</v>
      </c>
      <c r="F433" s="32" t="s">
        <v>3357</v>
      </c>
    </row>
    <row r="434" spans="1:6" s="33" customFormat="1" x14ac:dyDescent="0.25">
      <c r="A434" s="16" t="s">
        <v>1806</v>
      </c>
      <c r="B434" s="31" t="s">
        <v>1898</v>
      </c>
      <c r="C434" s="37" t="s">
        <v>711</v>
      </c>
      <c r="D434" s="31" t="s">
        <v>10</v>
      </c>
      <c r="E434" s="16" t="s">
        <v>11</v>
      </c>
      <c r="F434" s="32" t="s">
        <v>1899</v>
      </c>
    </row>
    <row r="435" spans="1:6" s="33" customFormat="1" x14ac:dyDescent="0.25">
      <c r="A435" s="16" t="s">
        <v>1806</v>
      </c>
      <c r="B435" s="31" t="s">
        <v>3358</v>
      </c>
      <c r="C435" s="37" t="s">
        <v>3359</v>
      </c>
      <c r="D435" s="31" t="s">
        <v>24</v>
      </c>
      <c r="E435" s="16" t="s">
        <v>11</v>
      </c>
      <c r="F435" s="32" t="s">
        <v>3360</v>
      </c>
    </row>
    <row r="436" spans="1:6" s="33" customFormat="1" x14ac:dyDescent="0.25">
      <c r="A436" s="16" t="s">
        <v>3361</v>
      </c>
      <c r="B436" s="31" t="s">
        <v>3362</v>
      </c>
      <c r="C436" s="37" t="s">
        <v>3239</v>
      </c>
      <c r="D436" s="31" t="s">
        <v>24</v>
      </c>
      <c r="E436" s="16" t="s">
        <v>11</v>
      </c>
      <c r="F436" s="32" t="s">
        <v>3363</v>
      </c>
    </row>
    <row r="437" spans="1:6" s="33" customFormat="1" x14ac:dyDescent="0.25">
      <c r="A437" s="16" t="s">
        <v>3361</v>
      </c>
      <c r="B437" s="31" t="s">
        <v>3364</v>
      </c>
      <c r="C437" s="37" t="s">
        <v>3278</v>
      </c>
      <c r="D437" s="31" t="s">
        <v>24</v>
      </c>
      <c r="E437" s="16" t="s">
        <v>48</v>
      </c>
      <c r="F437" s="32" t="s">
        <v>3365</v>
      </c>
    </row>
    <row r="438" spans="1:6" s="33" customFormat="1" ht="30" x14ac:dyDescent="0.25">
      <c r="A438" s="16" t="s">
        <v>1905</v>
      </c>
      <c r="B438" s="31" t="s">
        <v>3366</v>
      </c>
      <c r="C438" s="37" t="s">
        <v>3367</v>
      </c>
      <c r="D438" s="31" t="s">
        <v>24</v>
      </c>
      <c r="E438" s="16" t="s">
        <v>48</v>
      </c>
      <c r="F438" s="32" t="s">
        <v>3368</v>
      </c>
    </row>
    <row r="439" spans="1:6" s="33" customFormat="1" x14ac:dyDescent="0.25">
      <c r="A439" s="16" t="s">
        <v>1905</v>
      </c>
      <c r="B439" s="31" t="s">
        <v>1906</v>
      </c>
      <c r="C439" s="37" t="s">
        <v>1907</v>
      </c>
      <c r="D439" s="31" t="s">
        <v>24</v>
      </c>
      <c r="E439" s="16" t="s">
        <v>11</v>
      </c>
      <c r="F439" s="32" t="s">
        <v>1908</v>
      </c>
    </row>
    <row r="440" spans="1:6" s="33" customFormat="1" ht="30" x14ac:dyDescent="0.25">
      <c r="A440" s="16" t="s">
        <v>1905</v>
      </c>
      <c r="B440" s="31" t="s">
        <v>1912</v>
      </c>
      <c r="C440" s="37" t="s">
        <v>1913</v>
      </c>
      <c r="D440" s="31" t="s">
        <v>24</v>
      </c>
      <c r="E440" s="16" t="s">
        <v>41</v>
      </c>
      <c r="F440" s="32" t="s">
        <v>1914</v>
      </c>
    </row>
    <row r="441" spans="1:6" s="33" customFormat="1" ht="30" x14ac:dyDescent="0.25">
      <c r="A441" s="16" t="s">
        <v>1905</v>
      </c>
      <c r="B441" s="31" t="s">
        <v>1921</v>
      </c>
      <c r="C441" s="37" t="s">
        <v>19</v>
      </c>
      <c r="D441" s="31" t="s">
        <v>10</v>
      </c>
      <c r="E441" s="16" t="s">
        <v>11</v>
      </c>
      <c r="F441" s="32" t="s">
        <v>1922</v>
      </c>
    </row>
    <row r="442" spans="1:6" s="33" customFormat="1" ht="30" x14ac:dyDescent="0.25">
      <c r="A442" s="16" t="s">
        <v>1923</v>
      </c>
      <c r="B442" s="31" t="s">
        <v>1924</v>
      </c>
      <c r="C442" s="37" t="s">
        <v>31</v>
      </c>
      <c r="D442" s="31" t="s">
        <v>10</v>
      </c>
      <c r="E442" s="16" t="s">
        <v>11</v>
      </c>
      <c r="F442" s="32" t="s">
        <v>1925</v>
      </c>
    </row>
    <row r="443" spans="1:6" s="33" customFormat="1" ht="30" x14ac:dyDescent="0.25">
      <c r="A443" s="16" t="s">
        <v>1929</v>
      </c>
      <c r="B443" s="31" t="s">
        <v>3369</v>
      </c>
      <c r="C443" s="37" t="s">
        <v>3370</v>
      </c>
      <c r="D443" s="31" t="s">
        <v>24</v>
      </c>
      <c r="E443" s="16" t="s">
        <v>41</v>
      </c>
      <c r="F443" s="32" t="s">
        <v>3371</v>
      </c>
    </row>
    <row r="444" spans="1:6" s="33" customFormat="1" x14ac:dyDescent="0.25">
      <c r="A444" s="16" t="s">
        <v>1940</v>
      </c>
      <c r="B444" s="31" t="s">
        <v>1944</v>
      </c>
      <c r="C444" s="37" t="s">
        <v>1945</v>
      </c>
      <c r="D444" s="31" t="s">
        <v>10</v>
      </c>
      <c r="E444" s="16" t="s">
        <v>11</v>
      </c>
      <c r="F444" s="32" t="s">
        <v>1946</v>
      </c>
    </row>
    <row r="445" spans="1:6" s="33" customFormat="1" ht="30" x14ac:dyDescent="0.25">
      <c r="A445" s="16" t="s">
        <v>1940</v>
      </c>
      <c r="B445" s="31" t="s">
        <v>1947</v>
      </c>
      <c r="C445" s="37" t="s">
        <v>1948</v>
      </c>
      <c r="D445" s="31" t="s">
        <v>24</v>
      </c>
      <c r="E445" s="16" t="s">
        <v>41</v>
      </c>
      <c r="F445" s="32" t="s">
        <v>1949</v>
      </c>
    </row>
    <row r="446" spans="1:6" s="33" customFormat="1" x14ac:dyDescent="0.25">
      <c r="A446" s="16" t="s">
        <v>1940</v>
      </c>
      <c r="B446" s="31" t="s">
        <v>1950</v>
      </c>
      <c r="C446" s="37" t="s">
        <v>1951</v>
      </c>
      <c r="D446" s="31" t="s">
        <v>10</v>
      </c>
      <c r="E446" s="16" t="s">
        <v>11</v>
      </c>
      <c r="F446" s="32" t="s">
        <v>1952</v>
      </c>
    </row>
    <row r="447" spans="1:6" s="33" customFormat="1" ht="30" x14ac:dyDescent="0.25">
      <c r="A447" s="16" t="s">
        <v>1940</v>
      </c>
      <c r="B447" s="31" t="s">
        <v>3372</v>
      </c>
      <c r="C447" s="37" t="s">
        <v>3373</v>
      </c>
      <c r="D447" s="31" t="s">
        <v>24</v>
      </c>
      <c r="E447" s="16" t="s">
        <v>55</v>
      </c>
      <c r="F447" s="32" t="s">
        <v>3374</v>
      </c>
    </row>
    <row r="448" spans="1:6" s="33" customFormat="1" x14ac:dyDescent="0.25">
      <c r="A448" s="16" t="s">
        <v>1940</v>
      </c>
      <c r="B448" s="31" t="s">
        <v>1959</v>
      </c>
      <c r="C448" s="37" t="s">
        <v>1960</v>
      </c>
      <c r="D448" s="31" t="s">
        <v>24</v>
      </c>
      <c r="E448" s="16" t="s">
        <v>41</v>
      </c>
      <c r="F448" s="32" t="s">
        <v>1961</v>
      </c>
    </row>
    <row r="449" spans="1:6" s="33" customFormat="1" x14ac:dyDescent="0.25">
      <c r="A449" s="16" t="s">
        <v>1940</v>
      </c>
      <c r="B449" s="31" t="s">
        <v>1971</v>
      </c>
      <c r="C449" s="37" t="s">
        <v>1972</v>
      </c>
      <c r="D449" s="31" t="s">
        <v>208</v>
      </c>
      <c r="E449" s="16" t="s">
        <v>11</v>
      </c>
      <c r="F449" s="32" t="s">
        <v>1973</v>
      </c>
    </row>
    <row r="450" spans="1:6" s="33" customFormat="1" x14ac:dyDescent="0.25">
      <c r="A450" s="16" t="s">
        <v>1940</v>
      </c>
      <c r="B450" s="31" t="s">
        <v>1974</v>
      </c>
      <c r="C450" s="37" t="s">
        <v>1975</v>
      </c>
      <c r="D450" s="31" t="s">
        <v>10</v>
      </c>
      <c r="E450" s="16" t="s">
        <v>11</v>
      </c>
      <c r="F450" s="32" t="s">
        <v>1952</v>
      </c>
    </row>
    <row r="451" spans="1:6" s="33" customFormat="1" x14ac:dyDescent="0.25">
      <c r="A451" s="16" t="s">
        <v>1940</v>
      </c>
      <c r="B451" s="31" t="s">
        <v>3375</v>
      </c>
      <c r="C451" s="37" t="s">
        <v>2803</v>
      </c>
      <c r="D451" s="31" t="s">
        <v>24</v>
      </c>
      <c r="E451" s="16" t="s">
        <v>48</v>
      </c>
      <c r="F451" s="32" t="s">
        <v>3376</v>
      </c>
    </row>
    <row r="452" spans="1:6" s="33" customFormat="1" x14ac:dyDescent="0.25">
      <c r="A452" s="16" t="s">
        <v>1940</v>
      </c>
      <c r="B452" s="31" t="s">
        <v>3531</v>
      </c>
      <c r="C452" s="37" t="s">
        <v>2803</v>
      </c>
      <c r="D452" s="31" t="s">
        <v>24</v>
      </c>
      <c r="E452" s="16" t="s">
        <v>48</v>
      </c>
      <c r="F452" s="32" t="s">
        <v>3376</v>
      </c>
    </row>
    <row r="453" spans="1:6" s="33" customFormat="1" x14ac:dyDescent="0.25">
      <c r="A453" s="16" t="s">
        <v>1940</v>
      </c>
      <c r="B453" s="31" t="s">
        <v>3377</v>
      </c>
      <c r="C453" s="37" t="s">
        <v>3378</v>
      </c>
      <c r="D453" s="31" t="s">
        <v>24</v>
      </c>
      <c r="E453" s="16" t="s">
        <v>41</v>
      </c>
      <c r="F453" s="32" t="s">
        <v>3379</v>
      </c>
    </row>
    <row r="454" spans="1:6" s="33" customFormat="1" x14ac:dyDescent="0.25">
      <c r="A454" s="16" t="s">
        <v>1940</v>
      </c>
      <c r="B454" s="31" t="s">
        <v>1985</v>
      </c>
      <c r="C454" s="37" t="s">
        <v>1986</v>
      </c>
      <c r="D454" s="31" t="s">
        <v>10</v>
      </c>
      <c r="E454" s="16" t="s">
        <v>11</v>
      </c>
      <c r="F454" s="32" t="s">
        <v>1987</v>
      </c>
    </row>
    <row r="455" spans="1:6" s="33" customFormat="1" x14ac:dyDescent="0.25">
      <c r="A455" s="16" t="s">
        <v>1940</v>
      </c>
      <c r="B455" s="31" t="s">
        <v>1988</v>
      </c>
      <c r="C455" s="37" t="s">
        <v>1989</v>
      </c>
      <c r="D455" s="31" t="s">
        <v>24</v>
      </c>
      <c r="E455" s="16" t="s">
        <v>11</v>
      </c>
      <c r="F455" s="32" t="s">
        <v>1990</v>
      </c>
    </row>
    <row r="456" spans="1:6" s="33" customFormat="1" ht="30" x14ac:dyDescent="0.25">
      <c r="A456" s="16" t="s">
        <v>1940</v>
      </c>
      <c r="B456" s="31" t="s">
        <v>1994</v>
      </c>
      <c r="C456" s="37" t="s">
        <v>1995</v>
      </c>
      <c r="D456" s="31" t="s">
        <v>10</v>
      </c>
      <c r="E456" s="16" t="s">
        <v>11</v>
      </c>
      <c r="F456" s="32" t="s">
        <v>1996</v>
      </c>
    </row>
    <row r="457" spans="1:6" s="33" customFormat="1" x14ac:dyDescent="0.25">
      <c r="A457" s="16" t="s">
        <v>1997</v>
      </c>
      <c r="B457" s="31" t="s">
        <v>1998</v>
      </c>
      <c r="C457" s="37" t="s">
        <v>19</v>
      </c>
      <c r="D457" s="31" t="s">
        <v>10</v>
      </c>
      <c r="E457" s="16" t="s">
        <v>11</v>
      </c>
      <c r="F457" s="32" t="s">
        <v>1999</v>
      </c>
    </row>
    <row r="458" spans="1:6" s="33" customFormat="1" x14ac:dyDescent="0.25">
      <c r="A458" s="16" t="s">
        <v>1997</v>
      </c>
      <c r="B458" s="31" t="s">
        <v>3380</v>
      </c>
      <c r="C458" s="37" t="s">
        <v>3381</v>
      </c>
      <c r="D458" s="31" t="s">
        <v>24</v>
      </c>
      <c r="E458" s="16" t="s">
        <v>11</v>
      </c>
      <c r="F458" s="32" t="s">
        <v>3382</v>
      </c>
    </row>
    <row r="459" spans="1:6" s="33" customFormat="1" x14ac:dyDescent="0.25">
      <c r="A459" s="16" t="s">
        <v>1997</v>
      </c>
      <c r="B459" s="31" t="s">
        <v>3383</v>
      </c>
      <c r="C459" s="37" t="s">
        <v>3384</v>
      </c>
      <c r="D459" s="31" t="s">
        <v>24</v>
      </c>
      <c r="E459" s="16" t="s">
        <v>11</v>
      </c>
      <c r="F459" s="32" t="s">
        <v>3385</v>
      </c>
    </row>
    <row r="460" spans="1:6" s="33" customFormat="1" x14ac:dyDescent="0.25">
      <c r="A460" s="16" t="s">
        <v>1997</v>
      </c>
      <c r="B460" s="31" t="s">
        <v>2006</v>
      </c>
      <c r="C460" s="37" t="s">
        <v>31</v>
      </c>
      <c r="D460" s="31" t="s">
        <v>10</v>
      </c>
      <c r="E460" s="16" t="s">
        <v>11</v>
      </c>
      <c r="F460" s="32" t="s">
        <v>2007</v>
      </c>
    </row>
    <row r="461" spans="1:6" s="33" customFormat="1" x14ac:dyDescent="0.25">
      <c r="A461" s="16" t="s">
        <v>1997</v>
      </c>
      <c r="B461" s="31" t="s">
        <v>3386</v>
      </c>
      <c r="C461" s="37" t="s">
        <v>3387</v>
      </c>
      <c r="D461" s="31" t="s">
        <v>24</v>
      </c>
      <c r="E461" s="16" t="s">
        <v>48</v>
      </c>
      <c r="F461" s="32" t="s">
        <v>3388</v>
      </c>
    </row>
    <row r="462" spans="1:6" s="33" customFormat="1" x14ac:dyDescent="0.25">
      <c r="A462" s="16" t="s">
        <v>1997</v>
      </c>
      <c r="B462" s="31" t="s">
        <v>2020</v>
      </c>
      <c r="C462" s="37" t="s">
        <v>2021</v>
      </c>
      <c r="D462" s="31" t="s">
        <v>208</v>
      </c>
      <c r="E462" s="16" t="s">
        <v>11</v>
      </c>
      <c r="F462" s="32" t="s">
        <v>2022</v>
      </c>
    </row>
    <row r="463" spans="1:6" s="33" customFormat="1" x14ac:dyDescent="0.25">
      <c r="A463" s="16" t="s">
        <v>2023</v>
      </c>
      <c r="B463" s="31" t="s">
        <v>2030</v>
      </c>
      <c r="C463" s="37" t="s">
        <v>2031</v>
      </c>
      <c r="D463" s="31" t="s">
        <v>10</v>
      </c>
      <c r="E463" s="16" t="s">
        <v>11</v>
      </c>
      <c r="F463" s="32" t="s">
        <v>2032</v>
      </c>
    </row>
    <row r="464" spans="1:6" s="33" customFormat="1" x14ac:dyDescent="0.25">
      <c r="A464" s="16" t="s">
        <v>2023</v>
      </c>
      <c r="B464" s="31" t="s">
        <v>3389</v>
      </c>
      <c r="C464" s="37" t="s">
        <v>3390</v>
      </c>
      <c r="D464" s="31" t="s">
        <v>24</v>
      </c>
      <c r="E464" s="16" t="s">
        <v>48</v>
      </c>
      <c r="F464" s="32" t="s">
        <v>3391</v>
      </c>
    </row>
    <row r="465" spans="1:6" s="33" customFormat="1" x14ac:dyDescent="0.25">
      <c r="A465" s="16" t="s">
        <v>2023</v>
      </c>
      <c r="B465" s="31" t="s">
        <v>3392</v>
      </c>
      <c r="C465" s="37" t="s">
        <v>3393</v>
      </c>
      <c r="D465" s="31" t="s">
        <v>24</v>
      </c>
      <c r="E465" s="16" t="s">
        <v>55</v>
      </c>
      <c r="F465" s="32" t="s">
        <v>3394</v>
      </c>
    </row>
    <row r="466" spans="1:6" s="33" customFormat="1" x14ac:dyDescent="0.25">
      <c r="A466" s="16" t="s">
        <v>2023</v>
      </c>
      <c r="B466" s="31" t="s">
        <v>3395</v>
      </c>
      <c r="C466" s="37" t="s">
        <v>3396</v>
      </c>
      <c r="D466" s="31" t="s">
        <v>24</v>
      </c>
      <c r="E466" s="16" t="s">
        <v>48</v>
      </c>
      <c r="F466" s="32" t="s">
        <v>3397</v>
      </c>
    </row>
    <row r="467" spans="1:6" s="33" customFormat="1" x14ac:dyDescent="0.25">
      <c r="A467" s="16" t="s">
        <v>2023</v>
      </c>
      <c r="B467" s="31" t="s">
        <v>2045</v>
      </c>
      <c r="C467" s="37" t="s">
        <v>2046</v>
      </c>
      <c r="D467" s="31" t="s">
        <v>10</v>
      </c>
      <c r="E467" s="16" t="s">
        <v>11</v>
      </c>
      <c r="F467" s="32" t="s">
        <v>2047</v>
      </c>
    </row>
    <row r="468" spans="1:6" s="33" customFormat="1" x14ac:dyDescent="0.25">
      <c r="A468" s="16" t="s">
        <v>2023</v>
      </c>
      <c r="B468" s="31" t="s">
        <v>3398</v>
      </c>
      <c r="C468" s="37" t="s">
        <v>3399</v>
      </c>
      <c r="D468" s="31" t="s">
        <v>24</v>
      </c>
      <c r="E468" s="16" t="s">
        <v>48</v>
      </c>
      <c r="F468" s="32" t="s">
        <v>3400</v>
      </c>
    </row>
    <row r="469" spans="1:6" s="33" customFormat="1" x14ac:dyDescent="0.25">
      <c r="A469" s="16" t="s">
        <v>2023</v>
      </c>
      <c r="B469" s="31" t="s">
        <v>2048</v>
      </c>
      <c r="C469" s="37" t="s">
        <v>2049</v>
      </c>
      <c r="D469" s="31" t="s">
        <v>10</v>
      </c>
      <c r="E469" s="16" t="s">
        <v>11</v>
      </c>
      <c r="F469" s="32" t="s">
        <v>2050</v>
      </c>
    </row>
    <row r="470" spans="1:6" s="33" customFormat="1" x14ac:dyDescent="0.25">
      <c r="A470" s="16" t="s">
        <v>2023</v>
      </c>
      <c r="B470" s="31" t="s">
        <v>2051</v>
      </c>
      <c r="C470" s="37" t="s">
        <v>2052</v>
      </c>
      <c r="D470" s="31" t="s">
        <v>24</v>
      </c>
      <c r="E470" s="16" t="s">
        <v>11</v>
      </c>
      <c r="F470" s="32" t="s">
        <v>2053</v>
      </c>
    </row>
    <row r="471" spans="1:6" s="33" customFormat="1" x14ac:dyDescent="0.25">
      <c r="A471" s="16" t="s">
        <v>2054</v>
      </c>
      <c r="B471" s="31" t="s">
        <v>2055</v>
      </c>
      <c r="C471" s="37" t="s">
        <v>2056</v>
      </c>
      <c r="D471" s="31" t="s">
        <v>10</v>
      </c>
      <c r="E471" s="16" t="s">
        <v>11</v>
      </c>
      <c r="F471" s="32" t="s">
        <v>2057</v>
      </c>
    </row>
    <row r="472" spans="1:6" s="33" customFormat="1" x14ac:dyDescent="0.25">
      <c r="A472" s="16" t="s">
        <v>2058</v>
      </c>
      <c r="B472" s="31" t="s">
        <v>2059</v>
      </c>
      <c r="C472" s="37" t="s">
        <v>19</v>
      </c>
      <c r="D472" s="31" t="s">
        <v>10</v>
      </c>
      <c r="E472" s="16" t="s">
        <v>11</v>
      </c>
      <c r="F472" s="32" t="s">
        <v>2060</v>
      </c>
    </row>
    <row r="473" spans="1:6" s="33" customFormat="1" x14ac:dyDescent="0.25">
      <c r="A473" s="16" t="s">
        <v>2058</v>
      </c>
      <c r="B473" s="31" t="s">
        <v>3401</v>
      </c>
      <c r="C473" s="37" t="s">
        <v>3402</v>
      </c>
      <c r="D473" s="31" t="s">
        <v>24</v>
      </c>
      <c r="E473" s="16" t="s">
        <v>48</v>
      </c>
      <c r="F473" s="32" t="s">
        <v>3403</v>
      </c>
    </row>
    <row r="474" spans="1:6" s="33" customFormat="1" x14ac:dyDescent="0.25">
      <c r="A474" s="16" t="s">
        <v>2058</v>
      </c>
      <c r="B474" s="31" t="s">
        <v>2064</v>
      </c>
      <c r="C474" s="37" t="s">
        <v>31</v>
      </c>
      <c r="D474" s="31" t="s">
        <v>10</v>
      </c>
      <c r="E474" s="16" t="s">
        <v>11</v>
      </c>
      <c r="F474" s="32" t="s">
        <v>2065</v>
      </c>
    </row>
    <row r="475" spans="1:6" s="33" customFormat="1" x14ac:dyDescent="0.25">
      <c r="A475" s="16" t="s">
        <v>2066</v>
      </c>
      <c r="B475" s="31" t="s">
        <v>2067</v>
      </c>
      <c r="C475" s="37" t="s">
        <v>31</v>
      </c>
      <c r="D475" s="31" t="s">
        <v>10</v>
      </c>
      <c r="E475" s="16" t="s">
        <v>11</v>
      </c>
      <c r="F475" s="32" t="s">
        <v>2068</v>
      </c>
    </row>
    <row r="476" spans="1:6" s="33" customFormat="1" x14ac:dyDescent="0.25">
      <c r="A476" s="16" t="s">
        <v>2072</v>
      </c>
      <c r="B476" s="31" t="s">
        <v>2073</v>
      </c>
      <c r="C476" s="37" t="s">
        <v>15</v>
      </c>
      <c r="D476" s="31" t="s">
        <v>10</v>
      </c>
      <c r="E476" s="16" t="s">
        <v>11</v>
      </c>
      <c r="F476" s="32" t="s">
        <v>2074</v>
      </c>
    </row>
    <row r="477" spans="1:6" s="33" customFormat="1" x14ac:dyDescent="0.25">
      <c r="A477" s="16" t="s">
        <v>2075</v>
      </c>
      <c r="B477" s="31" t="s">
        <v>3404</v>
      </c>
      <c r="C477" s="37" t="s">
        <v>3405</v>
      </c>
      <c r="D477" s="31" t="s">
        <v>24</v>
      </c>
      <c r="E477" s="16" t="s">
        <v>55</v>
      </c>
      <c r="F477" s="32" t="s">
        <v>3406</v>
      </c>
    </row>
    <row r="478" spans="1:6" s="33" customFormat="1" x14ac:dyDescent="0.25">
      <c r="A478" s="16" t="s">
        <v>2075</v>
      </c>
      <c r="B478" s="31" t="s">
        <v>3407</v>
      </c>
      <c r="C478" s="37" t="s">
        <v>3408</v>
      </c>
      <c r="D478" s="31" t="s">
        <v>24</v>
      </c>
      <c r="E478" s="16" t="s">
        <v>11</v>
      </c>
      <c r="F478" s="32" t="s">
        <v>3409</v>
      </c>
    </row>
    <row r="479" spans="1:6" s="33" customFormat="1" x14ac:dyDescent="0.25">
      <c r="A479" s="16" t="s">
        <v>2075</v>
      </c>
      <c r="B479" s="31" t="s">
        <v>2091</v>
      </c>
      <c r="C479" s="37" t="s">
        <v>2092</v>
      </c>
      <c r="D479" s="31" t="s">
        <v>10</v>
      </c>
      <c r="E479" s="16" t="s">
        <v>11</v>
      </c>
      <c r="F479" s="32" t="s">
        <v>2093</v>
      </c>
    </row>
    <row r="480" spans="1:6" s="33" customFormat="1" x14ac:dyDescent="0.25">
      <c r="A480" s="16" t="s">
        <v>2075</v>
      </c>
      <c r="B480" s="31" t="s">
        <v>3410</v>
      </c>
      <c r="C480" s="37" t="s">
        <v>3411</v>
      </c>
      <c r="D480" s="31" t="s">
        <v>24</v>
      </c>
      <c r="E480" s="16" t="s">
        <v>48</v>
      </c>
      <c r="F480" s="32" t="s">
        <v>3412</v>
      </c>
    </row>
    <row r="481" spans="1:6" s="33" customFormat="1" x14ac:dyDescent="0.25">
      <c r="A481" s="16" t="s">
        <v>2075</v>
      </c>
      <c r="B481" s="31" t="s">
        <v>2094</v>
      </c>
      <c r="C481" s="37" t="s">
        <v>2095</v>
      </c>
      <c r="D481" s="31" t="s">
        <v>10</v>
      </c>
      <c r="E481" s="16" t="s">
        <v>11</v>
      </c>
      <c r="F481" s="32" t="s">
        <v>2096</v>
      </c>
    </row>
    <row r="482" spans="1:6" s="33" customFormat="1" x14ac:dyDescent="0.25">
      <c r="A482" s="16" t="s">
        <v>2105</v>
      </c>
      <c r="B482" s="31" t="s">
        <v>3413</v>
      </c>
      <c r="C482" s="37" t="s">
        <v>3414</v>
      </c>
      <c r="D482" s="31" t="s">
        <v>24</v>
      </c>
      <c r="E482" s="16" t="s">
        <v>55</v>
      </c>
      <c r="F482" s="32" t="s">
        <v>3415</v>
      </c>
    </row>
    <row r="483" spans="1:6" s="33" customFormat="1" x14ac:dyDescent="0.25">
      <c r="A483" s="16" t="s">
        <v>2119</v>
      </c>
      <c r="B483" s="31" t="s">
        <v>2120</v>
      </c>
      <c r="C483" s="37" t="s">
        <v>2121</v>
      </c>
      <c r="D483" s="31" t="s">
        <v>208</v>
      </c>
      <c r="E483" s="16" t="s">
        <v>11</v>
      </c>
      <c r="F483" s="32" t="s">
        <v>2122</v>
      </c>
    </row>
    <row r="484" spans="1:6" s="33" customFormat="1" x14ac:dyDescent="0.25">
      <c r="A484" s="16" t="s">
        <v>2119</v>
      </c>
      <c r="B484" s="31" t="s">
        <v>2123</v>
      </c>
      <c r="C484" s="37" t="s">
        <v>2124</v>
      </c>
      <c r="D484" s="31" t="s">
        <v>10</v>
      </c>
      <c r="E484" s="16" t="s">
        <v>11</v>
      </c>
      <c r="F484" s="32" t="s">
        <v>2125</v>
      </c>
    </row>
    <row r="485" spans="1:6" s="33" customFormat="1" x14ac:dyDescent="0.25">
      <c r="A485" s="16" t="s">
        <v>2126</v>
      </c>
      <c r="B485" s="31" t="s">
        <v>2127</v>
      </c>
      <c r="C485" s="37" t="s">
        <v>15</v>
      </c>
      <c r="D485" s="31" t="s">
        <v>10</v>
      </c>
      <c r="E485" s="16" t="s">
        <v>11</v>
      </c>
      <c r="F485" s="32" t="s">
        <v>2128</v>
      </c>
    </row>
    <row r="486" spans="1:6" s="33" customFormat="1" x14ac:dyDescent="0.25">
      <c r="A486" s="16" t="s">
        <v>2129</v>
      </c>
      <c r="B486" s="31" t="s">
        <v>2130</v>
      </c>
      <c r="C486" s="37" t="s">
        <v>2131</v>
      </c>
      <c r="D486" s="31" t="s">
        <v>10</v>
      </c>
      <c r="E486" s="16" t="s">
        <v>11</v>
      </c>
      <c r="F486" s="32" t="s">
        <v>2132</v>
      </c>
    </row>
    <row r="487" spans="1:6" s="33" customFormat="1" ht="30" x14ac:dyDescent="0.25">
      <c r="A487" s="16" t="s">
        <v>2133</v>
      </c>
      <c r="B487" s="31" t="s">
        <v>2138</v>
      </c>
      <c r="C487" s="37" t="s">
        <v>119</v>
      </c>
      <c r="D487" s="31" t="s">
        <v>10</v>
      </c>
      <c r="E487" s="16" t="s">
        <v>11</v>
      </c>
      <c r="F487" s="32" t="s">
        <v>2139</v>
      </c>
    </row>
    <row r="488" spans="1:6" s="33" customFormat="1" x14ac:dyDescent="0.25">
      <c r="A488" s="16" t="s">
        <v>2151</v>
      </c>
      <c r="B488" s="31" t="s">
        <v>3416</v>
      </c>
      <c r="C488" s="37" t="s">
        <v>3417</v>
      </c>
      <c r="D488" s="31" t="s">
        <v>24</v>
      </c>
      <c r="E488" s="16" t="s">
        <v>11</v>
      </c>
      <c r="F488" s="32" t="s">
        <v>3418</v>
      </c>
    </row>
    <row r="489" spans="1:6" s="33" customFormat="1" x14ac:dyDescent="0.25">
      <c r="A489" s="16" t="s">
        <v>2155</v>
      </c>
      <c r="B489" s="31" t="s">
        <v>2156</v>
      </c>
      <c r="C489" s="37" t="s">
        <v>2157</v>
      </c>
      <c r="D489" s="31" t="s">
        <v>10</v>
      </c>
      <c r="E489" s="16" t="s">
        <v>11</v>
      </c>
      <c r="F489" s="32" t="s">
        <v>2158</v>
      </c>
    </row>
    <row r="490" spans="1:6" s="33" customFormat="1" x14ac:dyDescent="0.25">
      <c r="A490" s="16" t="s">
        <v>2155</v>
      </c>
      <c r="B490" s="31" t="s">
        <v>2159</v>
      </c>
      <c r="C490" s="37" t="s">
        <v>2160</v>
      </c>
      <c r="D490" s="31" t="s">
        <v>10</v>
      </c>
      <c r="E490" s="16" t="s">
        <v>11</v>
      </c>
      <c r="F490" s="32" t="s">
        <v>2161</v>
      </c>
    </row>
    <row r="491" spans="1:6" s="33" customFormat="1" x14ac:dyDescent="0.25">
      <c r="A491" s="16" t="s">
        <v>2155</v>
      </c>
      <c r="B491" s="31" t="s">
        <v>3419</v>
      </c>
      <c r="C491" s="37" t="s">
        <v>3263</v>
      </c>
      <c r="D491" s="31" t="s">
        <v>24</v>
      </c>
      <c r="E491" s="16" t="s">
        <v>48</v>
      </c>
      <c r="F491" s="32" t="s">
        <v>3420</v>
      </c>
    </row>
    <row r="492" spans="1:6" s="33" customFormat="1" x14ac:dyDescent="0.25">
      <c r="A492" s="16" t="s">
        <v>2155</v>
      </c>
      <c r="B492" s="31" t="s">
        <v>3421</v>
      </c>
      <c r="C492" s="37" t="s">
        <v>3422</v>
      </c>
      <c r="D492" s="31" t="s">
        <v>24</v>
      </c>
      <c r="E492" s="16" t="s">
        <v>41</v>
      </c>
      <c r="F492" s="32" t="s">
        <v>3423</v>
      </c>
    </row>
    <row r="493" spans="1:6" s="33" customFormat="1" x14ac:dyDescent="0.25">
      <c r="A493" s="16" t="s">
        <v>2155</v>
      </c>
      <c r="B493" s="31" t="s">
        <v>2183</v>
      </c>
      <c r="C493" s="37" t="s">
        <v>2184</v>
      </c>
      <c r="D493" s="31" t="s">
        <v>10</v>
      </c>
      <c r="E493" s="16" t="s">
        <v>11</v>
      </c>
      <c r="F493" s="32" t="s">
        <v>2185</v>
      </c>
    </row>
    <row r="494" spans="1:6" s="33" customFormat="1" x14ac:dyDescent="0.25">
      <c r="A494" s="16" t="s">
        <v>2155</v>
      </c>
      <c r="B494" s="31" t="s">
        <v>2186</v>
      </c>
      <c r="C494" s="37" t="s">
        <v>2187</v>
      </c>
      <c r="D494" s="31" t="s">
        <v>10</v>
      </c>
      <c r="E494" s="16" t="s">
        <v>11</v>
      </c>
      <c r="F494" s="32" t="s">
        <v>2188</v>
      </c>
    </row>
    <row r="495" spans="1:6" s="33" customFormat="1" x14ac:dyDescent="0.25">
      <c r="A495" s="16" t="s">
        <v>2155</v>
      </c>
      <c r="B495" s="31" t="s">
        <v>2191</v>
      </c>
      <c r="C495" s="37" t="s">
        <v>2192</v>
      </c>
      <c r="D495" s="31" t="s">
        <v>10</v>
      </c>
      <c r="E495" s="16" t="s">
        <v>11</v>
      </c>
      <c r="F495" s="32" t="s">
        <v>2193</v>
      </c>
    </row>
    <row r="496" spans="1:6" s="33" customFormat="1" x14ac:dyDescent="0.25">
      <c r="A496" s="16" t="s">
        <v>2155</v>
      </c>
      <c r="B496" s="31" t="s">
        <v>2206</v>
      </c>
      <c r="C496" s="37" t="s">
        <v>2207</v>
      </c>
      <c r="D496" s="31" t="s">
        <v>24</v>
      </c>
      <c r="E496" s="16" t="s">
        <v>55</v>
      </c>
      <c r="F496" s="32" t="s">
        <v>2208</v>
      </c>
    </row>
    <row r="497" spans="1:6" s="33" customFormat="1" ht="30" x14ac:dyDescent="0.25">
      <c r="A497" s="16" t="s">
        <v>2212</v>
      </c>
      <c r="B497" s="31" t="s">
        <v>2216</v>
      </c>
      <c r="C497" s="37" t="s">
        <v>2217</v>
      </c>
      <c r="D497" s="31" t="s">
        <v>10</v>
      </c>
      <c r="E497" s="16" t="s">
        <v>11</v>
      </c>
      <c r="F497" s="32" t="s">
        <v>2218</v>
      </c>
    </row>
    <row r="498" spans="1:6" s="33" customFormat="1" ht="30" x14ac:dyDescent="0.25">
      <c r="A498" s="16" t="s">
        <v>2212</v>
      </c>
      <c r="B498" s="31" t="s">
        <v>2219</v>
      </c>
      <c r="C498" s="37" t="s">
        <v>2220</v>
      </c>
      <c r="D498" s="31" t="s">
        <v>24</v>
      </c>
      <c r="E498" s="16" t="s">
        <v>11</v>
      </c>
      <c r="F498" s="32" t="s">
        <v>2221</v>
      </c>
    </row>
    <row r="499" spans="1:6" s="33" customFormat="1" ht="30" x14ac:dyDescent="0.25">
      <c r="A499" s="16" t="s">
        <v>2212</v>
      </c>
      <c r="B499" s="31" t="s">
        <v>3424</v>
      </c>
      <c r="C499" s="37" t="s">
        <v>3425</v>
      </c>
      <c r="D499" s="31" t="s">
        <v>24</v>
      </c>
      <c r="E499" s="16" t="s">
        <v>48</v>
      </c>
      <c r="F499" s="32" t="s">
        <v>3426</v>
      </c>
    </row>
    <row r="500" spans="1:6" s="33" customFormat="1" x14ac:dyDescent="0.25">
      <c r="A500" s="16" t="s">
        <v>2212</v>
      </c>
      <c r="B500" s="31" t="s">
        <v>3427</v>
      </c>
      <c r="C500" s="37" t="s">
        <v>3428</v>
      </c>
      <c r="D500" s="31" t="s">
        <v>24</v>
      </c>
      <c r="E500" s="16" t="s">
        <v>48</v>
      </c>
      <c r="F500" s="32" t="s">
        <v>3429</v>
      </c>
    </row>
    <row r="501" spans="1:6" s="33" customFormat="1" ht="30" x14ac:dyDescent="0.25">
      <c r="A501" s="16" t="s">
        <v>2212</v>
      </c>
      <c r="B501" s="31" t="s">
        <v>2230</v>
      </c>
      <c r="C501" s="37" t="s">
        <v>1777</v>
      </c>
      <c r="D501" s="31" t="s">
        <v>24</v>
      </c>
      <c r="E501" s="16" t="s">
        <v>48</v>
      </c>
      <c r="F501" s="32" t="s">
        <v>2231</v>
      </c>
    </row>
    <row r="502" spans="1:6" s="33" customFormat="1" x14ac:dyDescent="0.25">
      <c r="A502" s="16" t="s">
        <v>2212</v>
      </c>
      <c r="B502" s="31" t="s">
        <v>2243</v>
      </c>
      <c r="C502" s="37" t="s">
        <v>2244</v>
      </c>
      <c r="D502" s="31" t="s">
        <v>10</v>
      </c>
      <c r="E502" s="16" t="s">
        <v>11</v>
      </c>
      <c r="F502" s="32" t="s">
        <v>2245</v>
      </c>
    </row>
    <row r="503" spans="1:6" s="33" customFormat="1" x14ac:dyDescent="0.25">
      <c r="A503" s="16" t="s">
        <v>2212</v>
      </c>
      <c r="B503" s="31" t="s">
        <v>2255</v>
      </c>
      <c r="C503" s="37" t="s">
        <v>2256</v>
      </c>
      <c r="D503" s="31" t="s">
        <v>10</v>
      </c>
      <c r="E503" s="16" t="s">
        <v>11</v>
      </c>
      <c r="F503" s="32" t="s">
        <v>2257</v>
      </c>
    </row>
    <row r="504" spans="1:6" s="33" customFormat="1" x14ac:dyDescent="0.25">
      <c r="A504" s="16" t="s">
        <v>2212</v>
      </c>
      <c r="B504" s="31" t="s">
        <v>3430</v>
      </c>
      <c r="C504" s="37" t="s">
        <v>3431</v>
      </c>
      <c r="D504" s="31" t="s">
        <v>24</v>
      </c>
      <c r="E504" s="16" t="s">
        <v>48</v>
      </c>
      <c r="F504" s="32" t="s">
        <v>3432</v>
      </c>
    </row>
    <row r="505" spans="1:6" s="33" customFormat="1" x14ac:dyDescent="0.25">
      <c r="A505" s="16" t="s">
        <v>2258</v>
      </c>
      <c r="B505" s="31" t="s">
        <v>3433</v>
      </c>
      <c r="C505" s="37" t="s">
        <v>3434</v>
      </c>
      <c r="D505" s="31" t="s">
        <v>24</v>
      </c>
      <c r="E505" s="16" t="s">
        <v>55</v>
      </c>
      <c r="F505" s="32" t="s">
        <v>3435</v>
      </c>
    </row>
    <row r="506" spans="1:6" s="33" customFormat="1" x14ac:dyDescent="0.25">
      <c r="A506" s="16" t="s">
        <v>2258</v>
      </c>
      <c r="B506" s="31" t="s">
        <v>2262</v>
      </c>
      <c r="C506" s="37" t="s">
        <v>2263</v>
      </c>
      <c r="D506" s="31" t="s">
        <v>10</v>
      </c>
      <c r="E506" s="16" t="s">
        <v>11</v>
      </c>
      <c r="F506" s="32" t="s">
        <v>2264</v>
      </c>
    </row>
    <row r="507" spans="1:6" s="33" customFormat="1" x14ac:dyDescent="0.25">
      <c r="A507" s="16" t="s">
        <v>2268</v>
      </c>
      <c r="B507" s="31" t="s">
        <v>2269</v>
      </c>
      <c r="C507" s="37" t="s">
        <v>2270</v>
      </c>
      <c r="D507" s="31" t="s">
        <v>24</v>
      </c>
      <c r="E507" s="16" t="s">
        <v>41</v>
      </c>
      <c r="F507" s="32" t="s">
        <v>2271</v>
      </c>
    </row>
    <row r="508" spans="1:6" s="33" customFormat="1" ht="30" x14ac:dyDescent="0.25">
      <c r="A508" s="16" t="s">
        <v>2268</v>
      </c>
      <c r="B508" s="31" t="s">
        <v>2272</v>
      </c>
      <c r="C508" s="37" t="s">
        <v>2273</v>
      </c>
      <c r="D508" s="31" t="s">
        <v>208</v>
      </c>
      <c r="E508" s="16" t="s">
        <v>11</v>
      </c>
      <c r="F508" s="32" t="s">
        <v>2274</v>
      </c>
    </row>
    <row r="509" spans="1:6" s="33" customFormat="1" x14ac:dyDescent="0.25">
      <c r="A509" s="16" t="s">
        <v>2268</v>
      </c>
      <c r="B509" s="31" t="s">
        <v>2278</v>
      </c>
      <c r="C509" s="37" t="s">
        <v>2279</v>
      </c>
      <c r="D509" s="31" t="s">
        <v>208</v>
      </c>
      <c r="E509" s="16" t="s">
        <v>11</v>
      </c>
      <c r="F509" s="32" t="s">
        <v>2280</v>
      </c>
    </row>
    <row r="510" spans="1:6" s="33" customFormat="1" x14ac:dyDescent="0.25">
      <c r="A510" s="16" t="s">
        <v>2268</v>
      </c>
      <c r="B510" s="31" t="s">
        <v>2286</v>
      </c>
      <c r="C510" s="37" t="s">
        <v>2287</v>
      </c>
      <c r="D510" s="31" t="s">
        <v>10</v>
      </c>
      <c r="E510" s="16" t="s">
        <v>11</v>
      </c>
      <c r="F510" s="32" t="s">
        <v>2288</v>
      </c>
    </row>
    <row r="511" spans="1:6" s="33" customFormat="1" x14ac:dyDescent="0.25">
      <c r="A511" s="16" t="s">
        <v>2268</v>
      </c>
      <c r="B511" s="31" t="s">
        <v>3436</v>
      </c>
      <c r="C511" s="37" t="s">
        <v>3437</v>
      </c>
      <c r="D511" s="31" t="s">
        <v>24</v>
      </c>
      <c r="E511" s="16" t="s">
        <v>41</v>
      </c>
      <c r="F511" s="32" t="s">
        <v>3438</v>
      </c>
    </row>
    <row r="512" spans="1:6" s="33" customFormat="1" ht="30" x14ac:dyDescent="0.25">
      <c r="A512" s="16" t="s">
        <v>2268</v>
      </c>
      <c r="B512" s="31" t="s">
        <v>2289</v>
      </c>
      <c r="C512" s="37" t="s">
        <v>2290</v>
      </c>
      <c r="D512" s="31" t="s">
        <v>10</v>
      </c>
      <c r="E512" s="16" t="s">
        <v>11</v>
      </c>
      <c r="F512" s="32" t="s">
        <v>2291</v>
      </c>
    </row>
    <row r="513" spans="1:6" s="33" customFormat="1" x14ac:dyDescent="0.25">
      <c r="A513" s="16" t="s">
        <v>2268</v>
      </c>
      <c r="B513" s="31" t="s">
        <v>2298</v>
      </c>
      <c r="C513" s="37" t="s">
        <v>2299</v>
      </c>
      <c r="D513" s="31" t="s">
        <v>10</v>
      </c>
      <c r="E513" s="16" t="s">
        <v>11</v>
      </c>
      <c r="F513" s="32" t="s">
        <v>2300</v>
      </c>
    </row>
    <row r="514" spans="1:6" s="33" customFormat="1" x14ac:dyDescent="0.25">
      <c r="A514" s="16" t="s">
        <v>2304</v>
      </c>
      <c r="B514" s="31" t="s">
        <v>2305</v>
      </c>
      <c r="C514" s="37" t="s">
        <v>2306</v>
      </c>
      <c r="D514" s="31" t="s">
        <v>10</v>
      </c>
      <c r="E514" s="16" t="s">
        <v>11</v>
      </c>
      <c r="F514" s="32" t="s">
        <v>2307</v>
      </c>
    </row>
    <row r="515" spans="1:6" s="33" customFormat="1" x14ac:dyDescent="0.25">
      <c r="A515" s="16" t="s">
        <v>2304</v>
      </c>
      <c r="B515" s="31" t="s">
        <v>3439</v>
      </c>
      <c r="C515" s="37" t="s">
        <v>3440</v>
      </c>
      <c r="D515" s="31" t="s">
        <v>24</v>
      </c>
      <c r="E515" s="16" t="s">
        <v>55</v>
      </c>
      <c r="F515" s="32" t="s">
        <v>3441</v>
      </c>
    </row>
    <row r="516" spans="1:6" s="33" customFormat="1" x14ac:dyDescent="0.25">
      <c r="A516" s="16" t="s">
        <v>2308</v>
      </c>
      <c r="B516" s="31" t="s">
        <v>3442</v>
      </c>
      <c r="C516" s="37" t="s">
        <v>3443</v>
      </c>
      <c r="D516" s="31" t="s">
        <v>24</v>
      </c>
      <c r="E516" s="16" t="s">
        <v>55</v>
      </c>
      <c r="F516" s="32" t="s">
        <v>3444</v>
      </c>
    </row>
    <row r="517" spans="1:6" s="33" customFormat="1" x14ac:dyDescent="0.25">
      <c r="A517" s="16" t="s">
        <v>2308</v>
      </c>
      <c r="B517" s="31" t="s">
        <v>2315</v>
      </c>
      <c r="C517" s="37" t="s">
        <v>19</v>
      </c>
      <c r="D517" s="31" t="s">
        <v>10</v>
      </c>
      <c r="E517" s="16" t="s">
        <v>11</v>
      </c>
      <c r="F517" s="32" t="s">
        <v>2316</v>
      </c>
    </row>
    <row r="518" spans="1:6" s="33" customFormat="1" x14ac:dyDescent="0.25">
      <c r="A518" s="16" t="s">
        <v>2317</v>
      </c>
      <c r="B518" s="31" t="s">
        <v>2318</v>
      </c>
      <c r="C518" s="37" t="s">
        <v>2319</v>
      </c>
      <c r="D518" s="31" t="s">
        <v>208</v>
      </c>
      <c r="E518" s="16" t="s">
        <v>11</v>
      </c>
      <c r="F518" s="32" t="s">
        <v>2320</v>
      </c>
    </row>
    <row r="519" spans="1:6" s="33" customFormat="1" x14ac:dyDescent="0.25">
      <c r="A519" s="16" t="s">
        <v>2317</v>
      </c>
      <c r="B519" s="31" t="s">
        <v>2321</v>
      </c>
      <c r="C519" s="37" t="s">
        <v>1284</v>
      </c>
      <c r="D519" s="31" t="s">
        <v>10</v>
      </c>
      <c r="E519" s="16" t="s">
        <v>11</v>
      </c>
      <c r="F519" s="32" t="s">
        <v>2322</v>
      </c>
    </row>
    <row r="520" spans="1:6" s="33" customFormat="1" x14ac:dyDescent="0.25">
      <c r="A520" s="16" t="s">
        <v>2317</v>
      </c>
      <c r="B520" s="31" t="s">
        <v>2726</v>
      </c>
      <c r="C520" s="37" t="s">
        <v>2726</v>
      </c>
      <c r="D520" s="31" t="s">
        <v>24</v>
      </c>
      <c r="E520" s="16" t="s">
        <v>55</v>
      </c>
      <c r="F520" s="32" t="s">
        <v>2727</v>
      </c>
    </row>
    <row r="521" spans="1:6" s="33" customFormat="1" x14ac:dyDescent="0.25">
      <c r="A521" s="16" t="s">
        <v>2317</v>
      </c>
      <c r="B521" s="31" t="s">
        <v>3445</v>
      </c>
      <c r="C521" s="37" t="s">
        <v>3446</v>
      </c>
      <c r="D521" s="31" t="s">
        <v>24</v>
      </c>
      <c r="E521" s="16" t="s">
        <v>48</v>
      </c>
      <c r="F521" s="32" t="s">
        <v>3447</v>
      </c>
    </row>
    <row r="522" spans="1:6" s="33" customFormat="1" x14ac:dyDescent="0.25">
      <c r="A522" s="16" t="s">
        <v>2317</v>
      </c>
      <c r="B522" s="31" t="s">
        <v>2329</v>
      </c>
      <c r="C522" s="37" t="s">
        <v>2330</v>
      </c>
      <c r="D522" s="31" t="s">
        <v>24</v>
      </c>
      <c r="E522" s="16" t="s">
        <v>11</v>
      </c>
      <c r="F522" s="32" t="s">
        <v>2331</v>
      </c>
    </row>
    <row r="523" spans="1:6" s="33" customFormat="1" ht="30" x14ac:dyDescent="0.25">
      <c r="A523" s="16" t="s">
        <v>2317</v>
      </c>
      <c r="B523" s="31" t="s">
        <v>2335</v>
      </c>
      <c r="C523" s="37" t="s">
        <v>2336</v>
      </c>
      <c r="D523" s="31" t="s">
        <v>24</v>
      </c>
      <c r="E523" s="16" t="s">
        <v>55</v>
      </c>
      <c r="F523" s="32" t="s">
        <v>2337</v>
      </c>
    </row>
    <row r="524" spans="1:6" s="33" customFormat="1" x14ac:dyDescent="0.25">
      <c r="A524" s="16" t="s">
        <v>2317</v>
      </c>
      <c r="B524" s="31" t="s">
        <v>2341</v>
      </c>
      <c r="C524" s="37" t="s">
        <v>2342</v>
      </c>
      <c r="D524" s="31" t="s">
        <v>24</v>
      </c>
      <c r="E524" s="16" t="s">
        <v>48</v>
      </c>
      <c r="F524" s="32" t="s">
        <v>2343</v>
      </c>
    </row>
    <row r="525" spans="1:6" s="33" customFormat="1" x14ac:dyDescent="0.25">
      <c r="A525" s="16" t="s">
        <v>2317</v>
      </c>
      <c r="B525" s="31" t="s">
        <v>2347</v>
      </c>
      <c r="C525" s="37" t="s">
        <v>15</v>
      </c>
      <c r="D525" s="31" t="s">
        <v>10</v>
      </c>
      <c r="E525" s="16" t="s">
        <v>11</v>
      </c>
      <c r="F525" s="32" t="s">
        <v>2348</v>
      </c>
    </row>
    <row r="526" spans="1:6" s="33" customFormat="1" x14ac:dyDescent="0.25">
      <c r="A526" s="16" t="s">
        <v>2317</v>
      </c>
      <c r="B526" s="31" t="s">
        <v>2352</v>
      </c>
      <c r="C526" s="37" t="s">
        <v>2353</v>
      </c>
      <c r="D526" s="31" t="s">
        <v>208</v>
      </c>
      <c r="E526" s="16" t="s">
        <v>11</v>
      </c>
      <c r="F526" s="32" t="s">
        <v>2354</v>
      </c>
    </row>
    <row r="527" spans="1:6" s="33" customFormat="1" x14ac:dyDescent="0.25">
      <c r="A527" s="16" t="s">
        <v>2317</v>
      </c>
      <c r="B527" s="31" t="s">
        <v>2364</v>
      </c>
      <c r="C527" s="37" t="s">
        <v>2365</v>
      </c>
      <c r="D527" s="31" t="s">
        <v>10</v>
      </c>
      <c r="E527" s="16" t="s">
        <v>11</v>
      </c>
      <c r="F527" s="32" t="s">
        <v>2366</v>
      </c>
    </row>
    <row r="528" spans="1:6" s="33" customFormat="1" x14ac:dyDescent="0.25">
      <c r="A528" s="16" t="s">
        <v>2317</v>
      </c>
      <c r="B528" s="31" t="s">
        <v>2367</v>
      </c>
      <c r="C528" s="37" t="s">
        <v>2368</v>
      </c>
      <c r="D528" s="31" t="s">
        <v>10</v>
      </c>
      <c r="E528" s="16" t="s">
        <v>11</v>
      </c>
      <c r="F528" s="32" t="s">
        <v>2369</v>
      </c>
    </row>
    <row r="529" spans="1:6" s="33" customFormat="1" x14ac:dyDescent="0.25">
      <c r="A529" s="16" t="s">
        <v>2317</v>
      </c>
      <c r="B529" s="31" t="s">
        <v>3448</v>
      </c>
      <c r="C529" s="37" t="s">
        <v>3449</v>
      </c>
      <c r="D529" s="31" t="s">
        <v>24</v>
      </c>
      <c r="E529" s="16" t="s">
        <v>11</v>
      </c>
      <c r="F529" s="32" t="s">
        <v>3450</v>
      </c>
    </row>
    <row r="530" spans="1:6" s="33" customFormat="1" x14ac:dyDescent="0.25">
      <c r="A530" s="16" t="s">
        <v>2317</v>
      </c>
      <c r="B530" s="31" t="s">
        <v>3451</v>
      </c>
      <c r="C530" s="37" t="s">
        <v>3452</v>
      </c>
      <c r="D530" s="31" t="s">
        <v>24</v>
      </c>
      <c r="E530" s="16" t="s">
        <v>11</v>
      </c>
      <c r="F530" s="32" t="s">
        <v>3453</v>
      </c>
    </row>
    <row r="531" spans="1:6" s="33" customFormat="1" x14ac:dyDescent="0.25">
      <c r="A531" s="16" t="s">
        <v>2317</v>
      </c>
      <c r="B531" s="31" t="s">
        <v>3454</v>
      </c>
      <c r="C531" s="37" t="s">
        <v>3455</v>
      </c>
      <c r="D531" s="31" t="s">
        <v>24</v>
      </c>
      <c r="E531" s="16" t="s">
        <v>41</v>
      </c>
      <c r="F531" s="32" t="s">
        <v>3456</v>
      </c>
    </row>
    <row r="532" spans="1:6" s="33" customFormat="1" x14ac:dyDescent="0.25">
      <c r="A532" s="16" t="s">
        <v>2317</v>
      </c>
      <c r="B532" s="31" t="s">
        <v>3457</v>
      </c>
      <c r="C532" s="37" t="s">
        <v>3458</v>
      </c>
      <c r="D532" s="31" t="s">
        <v>24</v>
      </c>
      <c r="E532" s="16" t="s">
        <v>41</v>
      </c>
      <c r="F532" s="32" t="s">
        <v>2396</v>
      </c>
    </row>
    <row r="533" spans="1:6" s="33" customFormat="1" x14ac:dyDescent="0.25">
      <c r="A533" s="16" t="s">
        <v>2317</v>
      </c>
      <c r="B533" s="31" t="s">
        <v>2408</v>
      </c>
      <c r="C533" s="37" t="s">
        <v>2409</v>
      </c>
      <c r="D533" s="31" t="s">
        <v>10</v>
      </c>
      <c r="E533" s="16" t="s">
        <v>11</v>
      </c>
      <c r="F533" s="32" t="s">
        <v>2410</v>
      </c>
    </row>
    <row r="534" spans="1:6" s="33" customFormat="1" x14ac:dyDescent="0.25">
      <c r="A534" s="16" t="s">
        <v>2317</v>
      </c>
      <c r="B534" s="31" t="s">
        <v>2417</v>
      </c>
      <c r="C534" s="37" t="s">
        <v>2418</v>
      </c>
      <c r="D534" s="31" t="s">
        <v>24</v>
      </c>
      <c r="E534" s="16" t="s">
        <v>41</v>
      </c>
      <c r="F534" s="32" t="s">
        <v>2419</v>
      </c>
    </row>
    <row r="535" spans="1:6" s="33" customFormat="1" x14ac:dyDescent="0.25">
      <c r="A535" s="16" t="s">
        <v>2317</v>
      </c>
      <c r="B535" s="31" t="s">
        <v>3459</v>
      </c>
      <c r="C535" s="37" t="s">
        <v>3460</v>
      </c>
      <c r="D535" s="31" t="s">
        <v>24</v>
      </c>
      <c r="E535" s="16" t="s">
        <v>55</v>
      </c>
      <c r="F535" s="32" t="s">
        <v>3461</v>
      </c>
    </row>
    <row r="536" spans="1:6" s="33" customFormat="1" x14ac:dyDescent="0.25">
      <c r="A536" s="16" t="s">
        <v>2317</v>
      </c>
      <c r="B536" s="31" t="s">
        <v>2423</v>
      </c>
      <c r="C536" s="37" t="s">
        <v>2424</v>
      </c>
      <c r="D536" s="31" t="s">
        <v>10</v>
      </c>
      <c r="E536" s="16" t="s">
        <v>11</v>
      </c>
      <c r="F536" s="32" t="s">
        <v>2425</v>
      </c>
    </row>
    <row r="537" spans="1:6" s="33" customFormat="1" x14ac:dyDescent="0.25">
      <c r="A537" s="16" t="s">
        <v>2317</v>
      </c>
      <c r="B537" s="31" t="s">
        <v>3462</v>
      </c>
      <c r="C537" s="37" t="s">
        <v>3463</v>
      </c>
      <c r="D537" s="31" t="s">
        <v>24</v>
      </c>
      <c r="E537" s="16" t="s">
        <v>41</v>
      </c>
      <c r="F537" s="32" t="s">
        <v>3464</v>
      </c>
    </row>
    <row r="538" spans="1:6" s="33" customFormat="1" x14ac:dyDescent="0.25">
      <c r="A538" s="16" t="s">
        <v>2317</v>
      </c>
      <c r="B538" s="31" t="s">
        <v>3465</v>
      </c>
      <c r="C538" s="37" t="s">
        <v>3466</v>
      </c>
      <c r="D538" s="31" t="s">
        <v>24</v>
      </c>
      <c r="E538" s="16" t="s">
        <v>48</v>
      </c>
      <c r="F538" s="32" t="s">
        <v>3467</v>
      </c>
    </row>
    <row r="539" spans="1:6" s="33" customFormat="1" x14ac:dyDescent="0.25">
      <c r="A539" s="16" t="s">
        <v>2317</v>
      </c>
      <c r="B539" s="31" t="s">
        <v>3468</v>
      </c>
      <c r="C539" s="37" t="s">
        <v>3469</v>
      </c>
      <c r="D539" s="31" t="s">
        <v>24</v>
      </c>
      <c r="E539" s="16" t="s">
        <v>55</v>
      </c>
      <c r="F539" s="32" t="s">
        <v>3470</v>
      </c>
    </row>
    <row r="540" spans="1:6" s="33" customFormat="1" x14ac:dyDescent="0.25">
      <c r="A540" s="16" t="s">
        <v>2317</v>
      </c>
      <c r="B540" s="31" t="s">
        <v>3471</v>
      </c>
      <c r="C540" s="37" t="s">
        <v>3472</v>
      </c>
      <c r="D540" s="31" t="s">
        <v>24</v>
      </c>
      <c r="E540" s="16" t="s">
        <v>48</v>
      </c>
      <c r="F540" s="32" t="s">
        <v>3473</v>
      </c>
    </row>
    <row r="541" spans="1:6" s="33" customFormat="1" x14ac:dyDescent="0.25">
      <c r="A541" s="16" t="s">
        <v>2317</v>
      </c>
      <c r="B541" s="31" t="s">
        <v>3474</v>
      </c>
      <c r="C541" s="37" t="s">
        <v>3475</v>
      </c>
      <c r="D541" s="31" t="s">
        <v>24</v>
      </c>
      <c r="E541" s="16" t="s">
        <v>48</v>
      </c>
      <c r="F541" s="32" t="s">
        <v>2351</v>
      </c>
    </row>
    <row r="542" spans="1:6" s="33" customFormat="1" x14ac:dyDescent="0.25">
      <c r="A542" s="16" t="s">
        <v>2317</v>
      </c>
      <c r="B542" s="31" t="s">
        <v>3476</v>
      </c>
      <c r="C542" s="37" t="s">
        <v>3477</v>
      </c>
      <c r="D542" s="31" t="s">
        <v>24</v>
      </c>
      <c r="E542" s="16" t="s">
        <v>11</v>
      </c>
      <c r="F542" s="32" t="s">
        <v>3478</v>
      </c>
    </row>
    <row r="543" spans="1:6" s="33" customFormat="1" x14ac:dyDescent="0.25">
      <c r="A543" s="16" t="s">
        <v>2317</v>
      </c>
      <c r="B543" s="31" t="s">
        <v>2435</v>
      </c>
      <c r="C543" s="37" t="s">
        <v>2436</v>
      </c>
      <c r="D543" s="31" t="s">
        <v>10</v>
      </c>
      <c r="E543" s="16" t="s">
        <v>11</v>
      </c>
      <c r="F543" s="32" t="s">
        <v>2437</v>
      </c>
    </row>
    <row r="544" spans="1:6" s="33" customFormat="1" x14ac:dyDescent="0.25">
      <c r="A544" s="16" t="s">
        <v>2317</v>
      </c>
      <c r="B544" s="31" t="s">
        <v>3479</v>
      </c>
      <c r="C544" s="37" t="s">
        <v>3480</v>
      </c>
      <c r="D544" s="31" t="s">
        <v>24</v>
      </c>
      <c r="E544" s="16" t="s">
        <v>41</v>
      </c>
      <c r="F544" s="32" t="s">
        <v>3481</v>
      </c>
    </row>
    <row r="545" spans="1:6" s="33" customFormat="1" x14ac:dyDescent="0.25">
      <c r="A545" s="16" t="s">
        <v>2438</v>
      </c>
      <c r="B545" s="31" t="s">
        <v>2439</v>
      </c>
      <c r="C545" s="37" t="s">
        <v>19</v>
      </c>
      <c r="D545" s="31" t="s">
        <v>10</v>
      </c>
      <c r="E545" s="16" t="s">
        <v>11</v>
      </c>
      <c r="F545" s="32" t="s">
        <v>2440</v>
      </c>
    </row>
    <row r="546" spans="1:6" s="33" customFormat="1" x14ac:dyDescent="0.25">
      <c r="A546" s="16" t="s">
        <v>2438</v>
      </c>
      <c r="B546" s="31" t="s">
        <v>3482</v>
      </c>
      <c r="C546" s="37" t="s">
        <v>3319</v>
      </c>
      <c r="D546" s="31" t="s">
        <v>24</v>
      </c>
      <c r="E546" s="16" t="s">
        <v>41</v>
      </c>
      <c r="F546" s="32" t="s">
        <v>3483</v>
      </c>
    </row>
    <row r="547" spans="1:6" s="33" customFormat="1" x14ac:dyDescent="0.25">
      <c r="A547" s="16" t="s">
        <v>2438</v>
      </c>
      <c r="B547" s="31" t="s">
        <v>3484</v>
      </c>
      <c r="C547" s="37" t="s">
        <v>3485</v>
      </c>
      <c r="D547" s="31" t="s">
        <v>24</v>
      </c>
      <c r="E547" s="16" t="s">
        <v>48</v>
      </c>
      <c r="F547" s="32" t="s">
        <v>3486</v>
      </c>
    </row>
    <row r="548" spans="1:6" s="33" customFormat="1" x14ac:dyDescent="0.25">
      <c r="A548" s="16" t="s">
        <v>2438</v>
      </c>
      <c r="B548" s="31" t="s">
        <v>2441</v>
      </c>
      <c r="C548" s="37" t="s">
        <v>711</v>
      </c>
      <c r="D548" s="31" t="s">
        <v>10</v>
      </c>
      <c r="E548" s="16" t="s">
        <v>11</v>
      </c>
      <c r="F548" s="32" t="s">
        <v>2442</v>
      </c>
    </row>
    <row r="549" spans="1:6" s="33" customFormat="1" x14ac:dyDescent="0.25">
      <c r="A549" s="16" t="s">
        <v>2438</v>
      </c>
      <c r="B549" s="31" t="s">
        <v>2443</v>
      </c>
      <c r="C549" s="37" t="s">
        <v>2444</v>
      </c>
      <c r="D549" s="31" t="s">
        <v>208</v>
      </c>
      <c r="E549" s="16" t="s">
        <v>11</v>
      </c>
      <c r="F549" s="32" t="s">
        <v>2445</v>
      </c>
    </row>
    <row r="550" spans="1:6" s="33" customFormat="1" x14ac:dyDescent="0.25">
      <c r="A550" s="16" t="s">
        <v>2438</v>
      </c>
      <c r="B550" s="31" t="s">
        <v>3487</v>
      </c>
      <c r="C550" s="37" t="s">
        <v>3488</v>
      </c>
      <c r="D550" s="31" t="s">
        <v>24</v>
      </c>
      <c r="E550" s="16" t="s">
        <v>41</v>
      </c>
      <c r="F550" s="32" t="s">
        <v>3489</v>
      </c>
    </row>
    <row r="551" spans="1:6" s="33" customFormat="1" x14ac:dyDescent="0.25">
      <c r="A551" s="16" t="s">
        <v>2438</v>
      </c>
      <c r="B551" s="31" t="s">
        <v>3490</v>
      </c>
      <c r="C551" s="37" t="s">
        <v>3491</v>
      </c>
      <c r="D551" s="31" t="s">
        <v>24</v>
      </c>
      <c r="E551" s="16" t="s">
        <v>41</v>
      </c>
      <c r="F551" s="32" t="s">
        <v>3492</v>
      </c>
    </row>
    <row r="552" spans="1:6" s="33" customFormat="1" x14ac:dyDescent="0.25">
      <c r="A552" s="16" t="s">
        <v>2438</v>
      </c>
      <c r="B552" s="31" t="s">
        <v>3493</v>
      </c>
      <c r="C552" s="37" t="s">
        <v>3494</v>
      </c>
      <c r="D552" s="31" t="s">
        <v>24</v>
      </c>
      <c r="E552" s="16" t="s">
        <v>55</v>
      </c>
      <c r="F552" s="32" t="s">
        <v>3495</v>
      </c>
    </row>
    <row r="553" spans="1:6" s="33" customFormat="1" x14ac:dyDescent="0.25">
      <c r="A553" s="16" t="s">
        <v>2472</v>
      </c>
      <c r="B553" s="31" t="s">
        <v>3496</v>
      </c>
      <c r="C553" s="37" t="s">
        <v>2576</v>
      </c>
      <c r="D553" s="31" t="s">
        <v>24</v>
      </c>
      <c r="E553" s="16" t="s">
        <v>41</v>
      </c>
      <c r="F553" s="32" t="s">
        <v>3497</v>
      </c>
    </row>
    <row r="554" spans="1:6" s="33" customFormat="1" ht="30" x14ac:dyDescent="0.25">
      <c r="A554" s="16" t="s">
        <v>2472</v>
      </c>
      <c r="B554" s="31" t="s">
        <v>3498</v>
      </c>
      <c r="C554" s="37" t="s">
        <v>3491</v>
      </c>
      <c r="D554" s="31" t="s">
        <v>24</v>
      </c>
      <c r="E554" s="16" t="s">
        <v>55</v>
      </c>
      <c r="F554" s="32" t="s">
        <v>3499</v>
      </c>
    </row>
    <row r="555" spans="1:6" s="33" customFormat="1" ht="30" x14ac:dyDescent="0.25">
      <c r="A555" s="16" t="s">
        <v>2472</v>
      </c>
      <c r="B555" s="31" t="s">
        <v>2479</v>
      </c>
      <c r="C555" s="37" t="s">
        <v>2480</v>
      </c>
      <c r="D555" s="31" t="s">
        <v>10</v>
      </c>
      <c r="E555" s="16" t="s">
        <v>11</v>
      </c>
      <c r="F555" s="32" t="s">
        <v>2481</v>
      </c>
    </row>
    <row r="556" spans="1:6" s="33" customFormat="1" ht="30" x14ac:dyDescent="0.25">
      <c r="A556" s="16" t="s">
        <v>2472</v>
      </c>
      <c r="B556" s="31" t="s">
        <v>2482</v>
      </c>
      <c r="C556" s="37" t="s">
        <v>2483</v>
      </c>
      <c r="D556" s="31" t="s">
        <v>24</v>
      </c>
      <c r="E556" s="16" t="s">
        <v>55</v>
      </c>
      <c r="F556" s="32" t="s">
        <v>2484</v>
      </c>
    </row>
    <row r="557" spans="1:6" s="33" customFormat="1" ht="30" x14ac:dyDescent="0.25">
      <c r="A557" s="16" t="s">
        <v>2472</v>
      </c>
      <c r="B557" s="31" t="s">
        <v>2491</v>
      </c>
      <c r="C557" s="37" t="s">
        <v>2492</v>
      </c>
      <c r="D557" s="31" t="s">
        <v>24</v>
      </c>
      <c r="E557" s="16" t="s">
        <v>11</v>
      </c>
      <c r="F557" s="32" t="s">
        <v>2493</v>
      </c>
    </row>
    <row r="558" spans="1:6" s="33" customFormat="1" x14ac:dyDescent="0.25">
      <c r="A558" s="16" t="s">
        <v>2472</v>
      </c>
      <c r="B558" s="31" t="s">
        <v>2503</v>
      </c>
      <c r="C558" s="37" t="s">
        <v>2504</v>
      </c>
      <c r="D558" s="31" t="s">
        <v>10</v>
      </c>
      <c r="E558" s="16" t="s">
        <v>11</v>
      </c>
      <c r="F558" s="32" t="s">
        <v>2505</v>
      </c>
    </row>
    <row r="559" spans="1:6" s="33" customFormat="1" x14ac:dyDescent="0.25">
      <c r="A559" s="16" t="s">
        <v>2472</v>
      </c>
      <c r="B559" s="31" t="s">
        <v>3500</v>
      </c>
      <c r="C559" s="37" t="s">
        <v>3501</v>
      </c>
      <c r="D559" s="31" t="s">
        <v>24</v>
      </c>
      <c r="E559" s="16" t="s">
        <v>48</v>
      </c>
      <c r="F559" s="32" t="s">
        <v>3502</v>
      </c>
    </row>
    <row r="560" spans="1:6" s="33" customFormat="1" ht="30" x14ac:dyDescent="0.25">
      <c r="A560" s="16" t="s">
        <v>2516</v>
      </c>
      <c r="B560" s="31" t="s">
        <v>2517</v>
      </c>
      <c r="C560" s="37" t="s">
        <v>119</v>
      </c>
      <c r="D560" s="31" t="s">
        <v>10</v>
      </c>
      <c r="E560" s="16" t="s">
        <v>11</v>
      </c>
      <c r="F560" s="32" t="s">
        <v>2518</v>
      </c>
    </row>
    <row r="561" spans="1:6" s="33" customFormat="1" ht="30" x14ac:dyDescent="0.25">
      <c r="A561" s="16" t="s">
        <v>2516</v>
      </c>
      <c r="B561" s="31" t="s">
        <v>2519</v>
      </c>
      <c r="C561" s="37" t="s">
        <v>2520</v>
      </c>
      <c r="D561" s="31" t="s">
        <v>24</v>
      </c>
      <c r="E561" s="16" t="s">
        <v>41</v>
      </c>
      <c r="F561" s="32" t="s">
        <v>2521</v>
      </c>
    </row>
    <row r="562" spans="1:6" s="33" customFormat="1" ht="30" x14ac:dyDescent="0.25">
      <c r="A562" s="16" t="s">
        <v>2522</v>
      </c>
      <c r="B562" s="31" t="s">
        <v>3503</v>
      </c>
      <c r="C562" s="37" t="s">
        <v>3504</v>
      </c>
      <c r="D562" s="31" t="s">
        <v>24</v>
      </c>
      <c r="E562" s="16" t="s">
        <v>41</v>
      </c>
      <c r="F562" s="32" t="s">
        <v>3505</v>
      </c>
    </row>
    <row r="563" spans="1:6" s="33" customFormat="1" x14ac:dyDescent="0.25">
      <c r="A563" s="16" t="s">
        <v>2526</v>
      </c>
      <c r="B563" s="31" t="s">
        <v>3506</v>
      </c>
      <c r="C563" s="37" t="s">
        <v>3507</v>
      </c>
      <c r="D563" s="31" t="s">
        <v>24</v>
      </c>
      <c r="E563" s="16" t="s">
        <v>41</v>
      </c>
      <c r="F563" s="32" t="s">
        <v>3508</v>
      </c>
    </row>
    <row r="564" spans="1:6" s="33" customFormat="1" x14ac:dyDescent="0.25">
      <c r="A564" s="16" t="s">
        <v>2526</v>
      </c>
      <c r="B564" s="31" t="s">
        <v>2533</v>
      </c>
      <c r="C564" s="37" t="s">
        <v>2534</v>
      </c>
      <c r="D564" s="31" t="s">
        <v>10</v>
      </c>
      <c r="E564" s="16" t="s">
        <v>11</v>
      </c>
      <c r="F564" s="32" t="s">
        <v>2535</v>
      </c>
    </row>
    <row r="565" spans="1:6" s="33" customFormat="1" x14ac:dyDescent="0.25">
      <c r="A565" s="16" t="s">
        <v>2526</v>
      </c>
      <c r="B565" s="31" t="s">
        <v>3509</v>
      </c>
      <c r="C565" s="37" t="s">
        <v>3510</v>
      </c>
      <c r="D565" s="31" t="s">
        <v>24</v>
      </c>
      <c r="E565" s="16" t="s">
        <v>55</v>
      </c>
      <c r="F565" s="32" t="s">
        <v>2545</v>
      </c>
    </row>
    <row r="566" spans="1:6" s="33" customFormat="1" x14ac:dyDescent="0.25">
      <c r="A566" s="16" t="s">
        <v>2526</v>
      </c>
      <c r="B566" s="31" t="s">
        <v>3511</v>
      </c>
      <c r="C566" s="37" t="s">
        <v>3512</v>
      </c>
      <c r="D566" s="31" t="s">
        <v>24</v>
      </c>
      <c r="E566" s="16" t="s">
        <v>55</v>
      </c>
      <c r="F566" s="32" t="s">
        <v>3513</v>
      </c>
    </row>
    <row r="567" spans="1:6" s="33" customFormat="1" x14ac:dyDescent="0.25">
      <c r="A567" s="16" t="s">
        <v>2526</v>
      </c>
      <c r="B567" s="31" t="s">
        <v>2560</v>
      </c>
      <c r="C567" s="37" t="s">
        <v>2561</v>
      </c>
      <c r="D567" s="31" t="s">
        <v>10</v>
      </c>
      <c r="E567" s="16" t="s">
        <v>11</v>
      </c>
      <c r="F567" s="32" t="s">
        <v>2562</v>
      </c>
    </row>
    <row r="568" spans="1:6" s="33" customFormat="1" x14ac:dyDescent="0.25">
      <c r="A568" s="16" t="s">
        <v>2526</v>
      </c>
      <c r="B568" s="31" t="s">
        <v>2563</v>
      </c>
      <c r="C568" s="37" t="s">
        <v>2564</v>
      </c>
      <c r="D568" s="31" t="s">
        <v>24</v>
      </c>
      <c r="E568" s="16" t="s">
        <v>11</v>
      </c>
      <c r="F568" s="32" t="s">
        <v>2565</v>
      </c>
    </row>
    <row r="569" spans="1:6" s="33" customFormat="1" x14ac:dyDescent="0.25">
      <c r="A569" s="16" t="s">
        <v>2526</v>
      </c>
      <c r="B569" s="31" t="s">
        <v>2566</v>
      </c>
      <c r="C569" s="37" t="s">
        <v>31</v>
      </c>
      <c r="D569" s="31" t="s">
        <v>10</v>
      </c>
      <c r="E569" s="16" t="s">
        <v>11</v>
      </c>
      <c r="F569" s="32" t="s">
        <v>2567</v>
      </c>
    </row>
    <row r="570" spans="1:6" s="33" customFormat="1" x14ac:dyDescent="0.25">
      <c r="A570" s="16" t="s">
        <v>2526</v>
      </c>
      <c r="B570" s="31" t="s">
        <v>2572</v>
      </c>
      <c r="C570" s="37" t="s">
        <v>19</v>
      </c>
      <c r="D570" s="31" t="s">
        <v>10</v>
      </c>
      <c r="E570" s="16" t="s">
        <v>11</v>
      </c>
      <c r="F570" s="32" t="s">
        <v>2573</v>
      </c>
    </row>
    <row r="571" spans="1:6" s="33" customFormat="1" x14ac:dyDescent="0.25">
      <c r="A571" s="16" t="s">
        <v>2574</v>
      </c>
      <c r="B571" s="31" t="s">
        <v>2578</v>
      </c>
      <c r="C571" s="37" t="s">
        <v>19</v>
      </c>
      <c r="D571" s="31" t="s">
        <v>10</v>
      </c>
      <c r="E571" s="16" t="s">
        <v>11</v>
      </c>
      <c r="F571" s="32" t="s">
        <v>2579</v>
      </c>
    </row>
    <row r="572" spans="1:6" s="33" customFormat="1" ht="30" x14ac:dyDescent="0.25">
      <c r="A572" s="16" t="s">
        <v>2574</v>
      </c>
      <c r="B572" s="31" t="s">
        <v>2583</v>
      </c>
      <c r="C572" s="37" t="s">
        <v>2584</v>
      </c>
      <c r="D572" s="31" t="s">
        <v>10</v>
      </c>
      <c r="E572" s="16" t="s">
        <v>11</v>
      </c>
      <c r="F572" s="32" t="s">
        <v>2585</v>
      </c>
    </row>
    <row r="573" spans="1:6" s="33" customFormat="1" x14ac:dyDescent="0.25">
      <c r="A573" s="16" t="s">
        <v>2574</v>
      </c>
      <c r="B573" s="31" t="s">
        <v>3514</v>
      </c>
      <c r="C573" s="37" t="s">
        <v>3319</v>
      </c>
      <c r="D573" s="31" t="s">
        <v>24</v>
      </c>
      <c r="E573" s="16" t="s">
        <v>48</v>
      </c>
      <c r="F573" s="32" t="s">
        <v>3515</v>
      </c>
    </row>
    <row r="574" spans="1:6" s="33" customFormat="1" ht="30" x14ac:dyDescent="0.25">
      <c r="A574" s="16" t="s">
        <v>2574</v>
      </c>
      <c r="B574" s="31" t="s">
        <v>2586</v>
      </c>
      <c r="C574" s="37" t="s">
        <v>2587</v>
      </c>
      <c r="D574" s="31" t="s">
        <v>24</v>
      </c>
      <c r="E574" s="16" t="s">
        <v>48</v>
      </c>
      <c r="F574" s="32" t="s">
        <v>2588</v>
      </c>
    </row>
    <row r="575" spans="1:6" s="33" customFormat="1" x14ac:dyDescent="0.25">
      <c r="A575" s="16" t="s">
        <v>2574</v>
      </c>
      <c r="B575" s="31" t="s">
        <v>2600</v>
      </c>
      <c r="C575" s="37" t="s">
        <v>2601</v>
      </c>
      <c r="D575" s="31" t="s">
        <v>10</v>
      </c>
      <c r="E575" s="16" t="s">
        <v>11</v>
      </c>
      <c r="F575" s="32" t="s">
        <v>2602</v>
      </c>
    </row>
    <row r="576" spans="1:6" s="33" customFormat="1" x14ac:dyDescent="0.25">
      <c r="A576" s="16" t="s">
        <v>2615</v>
      </c>
      <c r="B576" s="31" t="s">
        <v>3516</v>
      </c>
      <c r="C576" s="37" t="s">
        <v>3517</v>
      </c>
      <c r="D576" s="31" t="s">
        <v>24</v>
      </c>
      <c r="E576" s="16" t="s">
        <v>11</v>
      </c>
      <c r="F576" s="32" t="s">
        <v>3518</v>
      </c>
    </row>
    <row r="577" spans="1:6" s="33" customFormat="1" ht="30" x14ac:dyDescent="0.25">
      <c r="A577" s="16" t="s">
        <v>2615</v>
      </c>
      <c r="B577" s="31" t="s">
        <v>2619</v>
      </c>
      <c r="C577" s="37" t="s">
        <v>2620</v>
      </c>
      <c r="D577" s="31" t="s">
        <v>24</v>
      </c>
      <c r="E577" s="16" t="s">
        <v>55</v>
      </c>
      <c r="F577" s="32" t="s">
        <v>2621</v>
      </c>
    </row>
    <row r="578" spans="1:6" s="33" customFormat="1" x14ac:dyDescent="0.25">
      <c r="A578" s="16" t="s">
        <v>2615</v>
      </c>
      <c r="B578" s="31" t="s">
        <v>2625</v>
      </c>
      <c r="C578" s="37" t="s">
        <v>413</v>
      </c>
      <c r="D578" s="31" t="s">
        <v>10</v>
      </c>
      <c r="E578" s="16" t="s">
        <v>11</v>
      </c>
      <c r="F578" s="32" t="s">
        <v>2626</v>
      </c>
    </row>
    <row r="579" spans="1:6" s="33" customFormat="1" x14ac:dyDescent="0.25">
      <c r="A579" s="16" t="s">
        <v>2615</v>
      </c>
      <c r="B579" s="31" t="s">
        <v>2630</v>
      </c>
      <c r="C579" s="37" t="s">
        <v>2631</v>
      </c>
      <c r="D579" s="31" t="s">
        <v>10</v>
      </c>
      <c r="E579" s="16" t="s">
        <v>11</v>
      </c>
      <c r="F579" s="32" t="s">
        <v>2632</v>
      </c>
    </row>
    <row r="580" spans="1:6" s="33" customFormat="1" x14ac:dyDescent="0.25">
      <c r="A580" s="16" t="s">
        <v>2615</v>
      </c>
      <c r="B580" s="31" t="s">
        <v>3519</v>
      </c>
      <c r="C580" s="37" t="s">
        <v>3520</v>
      </c>
      <c r="D580" s="31" t="s">
        <v>24</v>
      </c>
      <c r="E580" s="16" t="s">
        <v>11</v>
      </c>
      <c r="F580" s="32" t="s">
        <v>3521</v>
      </c>
    </row>
    <row r="581" spans="1:6" s="33" customFormat="1" x14ac:dyDescent="0.25">
      <c r="A581" s="16" t="s">
        <v>2615</v>
      </c>
      <c r="B581" s="31" t="s">
        <v>2636</v>
      </c>
      <c r="C581" s="37" t="s">
        <v>31</v>
      </c>
      <c r="D581" s="31" t="s">
        <v>10</v>
      </c>
      <c r="E581" s="16" t="s">
        <v>11</v>
      </c>
      <c r="F581" s="32" t="s">
        <v>2637</v>
      </c>
    </row>
    <row r="582" spans="1:6" s="33" customFormat="1" x14ac:dyDescent="0.25">
      <c r="A582" s="16" t="s">
        <v>2615</v>
      </c>
      <c r="B582" s="31" t="s">
        <v>3522</v>
      </c>
      <c r="C582" s="37" t="s">
        <v>3523</v>
      </c>
      <c r="D582" s="31" t="s">
        <v>24</v>
      </c>
      <c r="E582" s="16" t="s">
        <v>11</v>
      </c>
      <c r="F582" s="32" t="s">
        <v>3524</v>
      </c>
    </row>
    <row r="583" spans="1:6" s="33" customFormat="1" x14ac:dyDescent="0.25">
      <c r="A583" s="16" t="s">
        <v>2615</v>
      </c>
      <c r="B583" s="31" t="s">
        <v>3525</v>
      </c>
      <c r="C583" s="37" t="s">
        <v>3526</v>
      </c>
      <c r="D583" s="31" t="s">
        <v>24</v>
      </c>
      <c r="E583" s="16" t="s">
        <v>48</v>
      </c>
      <c r="F583" s="32" t="s">
        <v>3527</v>
      </c>
    </row>
    <row r="584" spans="1:6" s="33" customFormat="1" x14ac:dyDescent="0.25">
      <c r="A584" s="16" t="s">
        <v>2643</v>
      </c>
      <c r="B584" s="31" t="s">
        <v>3528</v>
      </c>
      <c r="C584" s="37" t="s">
        <v>3354</v>
      </c>
      <c r="D584" s="31" t="s">
        <v>24</v>
      </c>
      <c r="E584" s="16" t="s">
        <v>48</v>
      </c>
      <c r="F584" s="32" t="s">
        <v>3529</v>
      </c>
    </row>
    <row r="585" spans="1:6" s="33" customFormat="1" ht="30" x14ac:dyDescent="0.25">
      <c r="A585" s="16" t="s">
        <v>2643</v>
      </c>
      <c r="B585" s="31" t="s">
        <v>2647</v>
      </c>
      <c r="C585" s="37" t="s">
        <v>2648</v>
      </c>
      <c r="D585" s="31" t="s">
        <v>10</v>
      </c>
      <c r="E585" s="16" t="s">
        <v>11</v>
      </c>
      <c r="F585" s="32" t="s">
        <v>2646</v>
      </c>
    </row>
    <row r="586" spans="1:6" s="33" customFormat="1" x14ac:dyDescent="0.25">
      <c r="A586" s="16" t="s">
        <v>2649</v>
      </c>
      <c r="B586" s="31" t="s">
        <v>2650</v>
      </c>
      <c r="C586" s="37" t="s">
        <v>15</v>
      </c>
      <c r="D586" s="31" t="s">
        <v>10</v>
      </c>
      <c r="E586" s="16" t="s">
        <v>11</v>
      </c>
      <c r="F586" s="32" t="s">
        <v>2651</v>
      </c>
    </row>
    <row r="587" spans="1:6" s="33" customFormat="1" x14ac:dyDescent="0.25">
      <c r="A587" s="16" t="s">
        <v>2660</v>
      </c>
      <c r="B587" s="31" t="s">
        <v>2661</v>
      </c>
      <c r="C587" s="37" t="s">
        <v>15</v>
      </c>
      <c r="D587" s="31" t="s">
        <v>10</v>
      </c>
      <c r="E587" s="16" t="s">
        <v>11</v>
      </c>
      <c r="F587" s="32" t="s">
        <v>2662</v>
      </c>
    </row>
    <row r="588" spans="1:6" s="33" customFormat="1" x14ac:dyDescent="0.25">
      <c r="A588" s="16" t="s">
        <v>2663</v>
      </c>
      <c r="B588" s="31" t="s">
        <v>2664</v>
      </c>
      <c r="C588" s="37" t="s">
        <v>31</v>
      </c>
      <c r="D588" s="31" t="s">
        <v>10</v>
      </c>
      <c r="E588" s="16" t="s">
        <v>11</v>
      </c>
      <c r="F588" s="32" t="s">
        <v>2665</v>
      </c>
    </row>
    <row r="589" spans="1:6" s="33" customFormat="1" x14ac:dyDescent="0.25">
      <c r="A589" s="16" t="s">
        <v>2666</v>
      </c>
      <c r="B589" s="31" t="s">
        <v>2667</v>
      </c>
      <c r="C589" s="37" t="s">
        <v>2668</v>
      </c>
      <c r="D589" s="31" t="s">
        <v>208</v>
      </c>
      <c r="E589" s="16" t="s">
        <v>11</v>
      </c>
      <c r="F589" s="32" t="s">
        <v>2669</v>
      </c>
    </row>
    <row r="590" spans="1:6" s="33" customFormat="1" x14ac:dyDescent="0.25">
      <c r="A590" s="16" t="s">
        <v>2666</v>
      </c>
      <c r="B590" s="31" t="s">
        <v>2670</v>
      </c>
      <c r="C590" s="37" t="s">
        <v>31</v>
      </c>
      <c r="D590" s="31" t="s">
        <v>10</v>
      </c>
      <c r="E590" s="16" t="s">
        <v>11</v>
      </c>
      <c r="F590" s="32" t="s">
        <v>2671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C7A5-6A4C-44A3-8AC9-BACB56803C70}">
  <dimension ref="A1:F451"/>
  <sheetViews>
    <sheetView workbookViewId="0">
      <selection activeCell="A2" sqref="A2"/>
    </sheetView>
  </sheetViews>
  <sheetFormatPr defaultRowHeight="15" x14ac:dyDescent="0.25"/>
  <cols>
    <col min="1" max="1" width="27" style="14" bestFit="1" customWidth="1"/>
    <col min="2" max="2" width="43.85546875" customWidth="1"/>
    <col min="3" max="3" width="34.5703125" customWidth="1"/>
    <col min="4" max="4" width="26.7109375" style="1" customWidth="1"/>
    <col min="5" max="5" width="11" style="1" customWidth="1"/>
    <col min="6" max="6" width="69.5703125" style="2" customWidth="1"/>
  </cols>
  <sheetData>
    <row r="1" spans="1:6" x14ac:dyDescent="0.25">
      <c r="A1" s="47" t="s">
        <v>3532</v>
      </c>
      <c r="B1" s="47"/>
      <c r="C1" s="47"/>
      <c r="D1" s="47"/>
      <c r="E1" s="47"/>
      <c r="F1" s="47"/>
    </row>
    <row r="2" spans="1:6" ht="30" x14ac:dyDescent="0.25">
      <c r="A2" s="10" t="s">
        <v>1</v>
      </c>
      <c r="B2" s="11" t="s">
        <v>2</v>
      </c>
      <c r="C2" s="11" t="s">
        <v>2673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5" t="s">
        <v>7</v>
      </c>
      <c r="B3" s="31" t="s">
        <v>8</v>
      </c>
      <c r="C3" s="31" t="s">
        <v>9</v>
      </c>
      <c r="D3" s="16" t="s">
        <v>10</v>
      </c>
      <c r="E3" s="16" t="s">
        <v>11</v>
      </c>
      <c r="F3" s="38" t="s">
        <v>12</v>
      </c>
    </row>
    <row r="4" spans="1:6" s="33" customFormat="1" x14ac:dyDescent="0.25">
      <c r="A4" s="15" t="s">
        <v>13</v>
      </c>
      <c r="B4" s="31" t="s">
        <v>14</v>
      </c>
      <c r="C4" s="31" t="s">
        <v>15</v>
      </c>
      <c r="D4" s="16" t="s">
        <v>10</v>
      </c>
      <c r="E4" s="16" t="s">
        <v>11</v>
      </c>
      <c r="F4" s="38" t="s">
        <v>16</v>
      </c>
    </row>
    <row r="5" spans="1:6" s="33" customFormat="1" x14ac:dyDescent="0.25">
      <c r="A5" s="15" t="s">
        <v>17</v>
      </c>
      <c r="B5" s="31" t="s">
        <v>18</v>
      </c>
      <c r="C5" s="31" t="s">
        <v>19</v>
      </c>
      <c r="D5" s="16" t="s">
        <v>10</v>
      </c>
      <c r="E5" s="16" t="s">
        <v>11</v>
      </c>
      <c r="F5" s="38" t="s">
        <v>20</v>
      </c>
    </row>
    <row r="6" spans="1:6" s="33" customFormat="1" x14ac:dyDescent="0.25">
      <c r="A6" s="15" t="s">
        <v>21</v>
      </c>
      <c r="B6" s="31" t="s">
        <v>22</v>
      </c>
      <c r="C6" s="31" t="s">
        <v>23</v>
      </c>
      <c r="D6" s="16" t="s">
        <v>24</v>
      </c>
      <c r="E6" s="16" t="s">
        <v>11</v>
      </c>
      <c r="F6" s="38" t="s">
        <v>25</v>
      </c>
    </row>
    <row r="7" spans="1:6" s="33" customFormat="1" x14ac:dyDescent="0.25">
      <c r="A7" s="15" t="s">
        <v>26</v>
      </c>
      <c r="B7" s="31" t="s">
        <v>27</v>
      </c>
      <c r="C7" s="31" t="s">
        <v>28</v>
      </c>
      <c r="D7" s="16" t="s">
        <v>24</v>
      </c>
      <c r="E7" s="16" t="s">
        <v>11</v>
      </c>
      <c r="F7" s="38" t="s">
        <v>29</v>
      </c>
    </row>
    <row r="8" spans="1:6" s="33" customFormat="1" x14ac:dyDescent="0.25">
      <c r="A8" s="15" t="s">
        <v>26</v>
      </c>
      <c r="B8" s="31" t="s">
        <v>30</v>
      </c>
      <c r="C8" s="31" t="s">
        <v>31</v>
      </c>
      <c r="D8" s="16" t="s">
        <v>10</v>
      </c>
      <c r="E8" s="16" t="s">
        <v>11</v>
      </c>
      <c r="F8" s="38" t="s">
        <v>32</v>
      </c>
    </row>
    <row r="9" spans="1:6" s="33" customFormat="1" x14ac:dyDescent="0.25">
      <c r="A9" s="15" t="s">
        <v>26</v>
      </c>
      <c r="B9" s="31" t="s">
        <v>33</v>
      </c>
      <c r="C9" s="31" t="s">
        <v>34</v>
      </c>
      <c r="D9" s="16" t="s">
        <v>10</v>
      </c>
      <c r="E9" s="16" t="s">
        <v>11</v>
      </c>
      <c r="F9" s="38" t="s">
        <v>35</v>
      </c>
    </row>
    <row r="10" spans="1:6" s="33" customFormat="1" x14ac:dyDescent="0.25">
      <c r="A10" s="15" t="s">
        <v>36</v>
      </c>
      <c r="B10" s="31" t="s">
        <v>37</v>
      </c>
      <c r="C10" s="31" t="s">
        <v>31</v>
      </c>
      <c r="D10" s="16" t="s">
        <v>10</v>
      </c>
      <c r="E10" s="16" t="s">
        <v>11</v>
      </c>
      <c r="F10" s="38" t="s">
        <v>38</v>
      </c>
    </row>
    <row r="11" spans="1:6" s="33" customFormat="1" x14ac:dyDescent="0.25">
      <c r="A11" s="15" t="s">
        <v>36</v>
      </c>
      <c r="B11" s="31" t="s">
        <v>43</v>
      </c>
      <c r="C11" s="31" t="s">
        <v>44</v>
      </c>
      <c r="D11" s="16" t="s">
        <v>24</v>
      </c>
      <c r="E11" s="16" t="s">
        <v>48</v>
      </c>
      <c r="F11" s="38" t="s">
        <v>45</v>
      </c>
    </row>
    <row r="12" spans="1:6" s="33" customFormat="1" x14ac:dyDescent="0.25">
      <c r="A12" s="15" t="s">
        <v>36</v>
      </c>
      <c r="B12" s="31" t="s">
        <v>57</v>
      </c>
      <c r="C12" s="31" t="s">
        <v>19</v>
      </c>
      <c r="D12" s="16" t="s">
        <v>10</v>
      </c>
      <c r="E12" s="16" t="s">
        <v>11</v>
      </c>
      <c r="F12" s="38" t="s">
        <v>58</v>
      </c>
    </row>
    <row r="13" spans="1:6" s="33" customFormat="1" x14ac:dyDescent="0.25">
      <c r="A13" s="15" t="s">
        <v>36</v>
      </c>
      <c r="B13" s="31" t="s">
        <v>59</v>
      </c>
      <c r="C13" s="31" t="s">
        <v>60</v>
      </c>
      <c r="D13" s="16" t="s">
        <v>10</v>
      </c>
      <c r="E13" s="16" t="s">
        <v>11</v>
      </c>
      <c r="F13" s="38" t="s">
        <v>61</v>
      </c>
    </row>
    <row r="14" spans="1:6" s="33" customFormat="1" ht="30" x14ac:dyDescent="0.25">
      <c r="A14" s="15" t="s">
        <v>62</v>
      </c>
      <c r="B14" s="31" t="s">
        <v>63</v>
      </c>
      <c r="C14" s="31" t="s">
        <v>31</v>
      </c>
      <c r="D14" s="16" t="s">
        <v>10</v>
      </c>
      <c r="E14" s="16" t="s">
        <v>11</v>
      </c>
      <c r="F14" s="38" t="s">
        <v>64</v>
      </c>
    </row>
    <row r="15" spans="1:6" s="33" customFormat="1" ht="30" x14ac:dyDescent="0.25">
      <c r="A15" s="15" t="s">
        <v>62</v>
      </c>
      <c r="B15" s="31" t="s">
        <v>65</v>
      </c>
      <c r="C15" s="31" t="s">
        <v>19</v>
      </c>
      <c r="D15" s="16" t="s">
        <v>10</v>
      </c>
      <c r="E15" s="16" t="s">
        <v>11</v>
      </c>
      <c r="F15" s="38" t="s">
        <v>66</v>
      </c>
    </row>
    <row r="16" spans="1:6" s="33" customFormat="1" ht="30" x14ac:dyDescent="0.25">
      <c r="A16" s="15" t="s">
        <v>62</v>
      </c>
      <c r="B16" s="31" t="s">
        <v>67</v>
      </c>
      <c r="C16" s="31" t="s">
        <v>68</v>
      </c>
      <c r="D16" s="16" t="s">
        <v>10</v>
      </c>
      <c r="E16" s="16" t="s">
        <v>11</v>
      </c>
      <c r="F16" s="38" t="s">
        <v>69</v>
      </c>
    </row>
    <row r="17" spans="1:6" s="33" customFormat="1" x14ac:dyDescent="0.25">
      <c r="A17" s="15" t="s">
        <v>70</v>
      </c>
      <c r="B17" s="31" t="s">
        <v>71</v>
      </c>
      <c r="C17" s="31" t="s">
        <v>15</v>
      </c>
      <c r="D17" s="16" t="s">
        <v>10</v>
      </c>
      <c r="E17" s="16" t="s">
        <v>11</v>
      </c>
      <c r="F17" s="38" t="s">
        <v>72</v>
      </c>
    </row>
    <row r="18" spans="1:6" s="33" customFormat="1" x14ac:dyDescent="0.25">
      <c r="A18" s="15" t="s">
        <v>73</v>
      </c>
      <c r="B18" s="31" t="s">
        <v>74</v>
      </c>
      <c r="C18" s="31" t="s">
        <v>75</v>
      </c>
      <c r="D18" s="16" t="s">
        <v>10</v>
      </c>
      <c r="E18" s="16" t="s">
        <v>11</v>
      </c>
      <c r="F18" s="38" t="s">
        <v>76</v>
      </c>
    </row>
    <row r="19" spans="1:6" s="33" customFormat="1" x14ac:dyDescent="0.25">
      <c r="A19" s="15" t="s">
        <v>73</v>
      </c>
      <c r="B19" s="31" t="s">
        <v>77</v>
      </c>
      <c r="C19" s="31" t="s">
        <v>78</v>
      </c>
      <c r="D19" s="16" t="s">
        <v>24</v>
      </c>
      <c r="E19" s="16" t="s">
        <v>11</v>
      </c>
      <c r="F19" s="38" t="s">
        <v>79</v>
      </c>
    </row>
    <row r="20" spans="1:6" s="33" customFormat="1" x14ac:dyDescent="0.25">
      <c r="A20" s="15" t="s">
        <v>73</v>
      </c>
      <c r="B20" s="31" t="s">
        <v>80</v>
      </c>
      <c r="C20" s="31" t="s">
        <v>81</v>
      </c>
      <c r="D20" s="16" t="s">
        <v>10</v>
      </c>
      <c r="E20" s="16" t="s">
        <v>11</v>
      </c>
      <c r="F20" s="38" t="s">
        <v>82</v>
      </c>
    </row>
    <row r="21" spans="1:6" s="33" customFormat="1" x14ac:dyDescent="0.25">
      <c r="A21" s="15" t="s">
        <v>73</v>
      </c>
      <c r="B21" s="31" t="s">
        <v>83</v>
      </c>
      <c r="C21" s="31" t="s">
        <v>84</v>
      </c>
      <c r="D21" s="16" t="s">
        <v>10</v>
      </c>
      <c r="E21" s="16" t="s">
        <v>11</v>
      </c>
      <c r="F21" s="38" t="s">
        <v>85</v>
      </c>
    </row>
    <row r="22" spans="1:6" s="33" customFormat="1" x14ac:dyDescent="0.25">
      <c r="A22" s="15" t="s">
        <v>73</v>
      </c>
      <c r="B22" s="31" t="s">
        <v>89</v>
      </c>
      <c r="C22" s="31" t="s">
        <v>90</v>
      </c>
      <c r="D22" s="16" t="s">
        <v>24</v>
      </c>
      <c r="E22" s="16" t="s">
        <v>55</v>
      </c>
      <c r="F22" s="38" t="s">
        <v>91</v>
      </c>
    </row>
    <row r="23" spans="1:6" s="33" customFormat="1" x14ac:dyDescent="0.25">
      <c r="A23" s="15" t="s">
        <v>101</v>
      </c>
      <c r="B23" s="31" t="s">
        <v>102</v>
      </c>
      <c r="C23" s="31" t="s">
        <v>103</v>
      </c>
      <c r="D23" s="16" t="s">
        <v>24</v>
      </c>
      <c r="E23" s="16" t="s">
        <v>11</v>
      </c>
      <c r="F23" s="38" t="s">
        <v>104</v>
      </c>
    </row>
    <row r="24" spans="1:6" s="33" customFormat="1" x14ac:dyDescent="0.25">
      <c r="A24" s="15" t="s">
        <v>108</v>
      </c>
      <c r="B24" s="31" t="s">
        <v>109</v>
      </c>
      <c r="C24" s="31" t="s">
        <v>110</v>
      </c>
      <c r="D24" s="16" t="s">
        <v>10</v>
      </c>
      <c r="E24" s="16" t="s">
        <v>11</v>
      </c>
      <c r="F24" s="38" t="s">
        <v>111</v>
      </c>
    </row>
    <row r="25" spans="1:6" s="33" customFormat="1" x14ac:dyDescent="0.25">
      <c r="A25" s="15" t="s">
        <v>108</v>
      </c>
      <c r="B25" s="31" t="s">
        <v>112</v>
      </c>
      <c r="C25" s="31" t="s">
        <v>113</v>
      </c>
      <c r="D25" s="16" t="s">
        <v>10</v>
      </c>
      <c r="E25" s="16" t="s">
        <v>11</v>
      </c>
      <c r="F25" s="38" t="s">
        <v>114</v>
      </c>
    </row>
    <row r="26" spans="1:6" s="33" customFormat="1" x14ac:dyDescent="0.25">
      <c r="A26" s="15" t="s">
        <v>108</v>
      </c>
      <c r="B26" s="31" t="s">
        <v>118</v>
      </c>
      <c r="C26" s="31" t="s">
        <v>119</v>
      </c>
      <c r="D26" s="16" t="s">
        <v>10</v>
      </c>
      <c r="E26" s="16" t="s">
        <v>11</v>
      </c>
      <c r="F26" s="38" t="s">
        <v>120</v>
      </c>
    </row>
    <row r="27" spans="1:6" s="33" customFormat="1" x14ac:dyDescent="0.25">
      <c r="A27" s="15" t="s">
        <v>121</v>
      </c>
      <c r="B27" s="31" t="s">
        <v>125</v>
      </c>
      <c r="C27" s="31" t="s">
        <v>126</v>
      </c>
      <c r="D27" s="16" t="s">
        <v>24</v>
      </c>
      <c r="E27" s="16" t="s">
        <v>11</v>
      </c>
      <c r="F27" s="38" t="s">
        <v>127</v>
      </c>
    </row>
    <row r="28" spans="1:6" s="33" customFormat="1" x14ac:dyDescent="0.25">
      <c r="A28" s="15" t="s">
        <v>121</v>
      </c>
      <c r="B28" s="31" t="s">
        <v>131</v>
      </c>
      <c r="C28" s="31" t="s">
        <v>131</v>
      </c>
      <c r="D28" s="16" t="s">
        <v>24</v>
      </c>
      <c r="E28" s="16" t="s">
        <v>11</v>
      </c>
      <c r="F28" s="38" t="s">
        <v>132</v>
      </c>
    </row>
    <row r="29" spans="1:6" s="33" customFormat="1" x14ac:dyDescent="0.25">
      <c r="A29" s="15" t="s">
        <v>136</v>
      </c>
      <c r="B29" s="31" t="s">
        <v>137</v>
      </c>
      <c r="C29" s="31" t="s">
        <v>119</v>
      </c>
      <c r="D29" s="16" t="s">
        <v>10</v>
      </c>
      <c r="E29" s="16" t="s">
        <v>11</v>
      </c>
      <c r="F29" s="38" t="s">
        <v>138</v>
      </c>
    </row>
    <row r="30" spans="1:6" s="33" customFormat="1" ht="45" x14ac:dyDescent="0.25">
      <c r="A30" s="15" t="s">
        <v>136</v>
      </c>
      <c r="B30" s="31" t="s">
        <v>139</v>
      </c>
      <c r="C30" s="31" t="s">
        <v>140</v>
      </c>
      <c r="D30" s="16" t="s">
        <v>24</v>
      </c>
      <c r="E30" s="16" t="s">
        <v>41</v>
      </c>
      <c r="F30" s="38" t="s">
        <v>141</v>
      </c>
    </row>
    <row r="31" spans="1:6" s="33" customFormat="1" x14ac:dyDescent="0.25">
      <c r="A31" s="15" t="s">
        <v>142</v>
      </c>
      <c r="B31" s="31" t="s">
        <v>143</v>
      </c>
      <c r="C31" s="31" t="s">
        <v>144</v>
      </c>
      <c r="D31" s="16" t="s">
        <v>24</v>
      </c>
      <c r="E31" s="16" t="s">
        <v>11</v>
      </c>
      <c r="F31" s="38" t="s">
        <v>145</v>
      </c>
    </row>
    <row r="32" spans="1:6" s="33" customFormat="1" x14ac:dyDescent="0.25">
      <c r="A32" s="15" t="s">
        <v>149</v>
      </c>
      <c r="B32" s="31" t="s">
        <v>150</v>
      </c>
      <c r="C32" s="31" t="s">
        <v>151</v>
      </c>
      <c r="D32" s="16" t="s">
        <v>10</v>
      </c>
      <c r="E32" s="16" t="s">
        <v>11</v>
      </c>
      <c r="F32" s="38" t="s">
        <v>152</v>
      </c>
    </row>
    <row r="33" spans="1:6" s="33" customFormat="1" x14ac:dyDescent="0.25">
      <c r="A33" s="15" t="s">
        <v>149</v>
      </c>
      <c r="B33" s="31" t="s">
        <v>153</v>
      </c>
      <c r="C33" s="31" t="s">
        <v>154</v>
      </c>
      <c r="D33" s="16" t="s">
        <v>10</v>
      </c>
      <c r="E33" s="16" t="s">
        <v>11</v>
      </c>
      <c r="F33" s="38" t="s">
        <v>155</v>
      </c>
    </row>
    <row r="34" spans="1:6" s="33" customFormat="1" x14ac:dyDescent="0.25">
      <c r="A34" s="15" t="s">
        <v>156</v>
      </c>
      <c r="B34" s="31" t="s">
        <v>163</v>
      </c>
      <c r="C34" s="31" t="s">
        <v>164</v>
      </c>
      <c r="D34" s="16" t="s">
        <v>10</v>
      </c>
      <c r="E34" s="16" t="s">
        <v>11</v>
      </c>
      <c r="F34" s="38" t="s">
        <v>165</v>
      </c>
    </row>
    <row r="35" spans="1:6" s="33" customFormat="1" ht="30" x14ac:dyDescent="0.25">
      <c r="A35" s="15" t="s">
        <v>176</v>
      </c>
      <c r="B35" s="31" t="s">
        <v>177</v>
      </c>
      <c r="C35" s="31" t="s">
        <v>178</v>
      </c>
      <c r="D35" s="16" t="s">
        <v>24</v>
      </c>
      <c r="E35" s="16" t="s">
        <v>48</v>
      </c>
      <c r="F35" s="38" t="s">
        <v>179</v>
      </c>
    </row>
    <row r="36" spans="1:6" s="33" customFormat="1" x14ac:dyDescent="0.25">
      <c r="A36" s="15" t="s">
        <v>176</v>
      </c>
      <c r="B36" s="31" t="s">
        <v>183</v>
      </c>
      <c r="C36" s="31" t="s">
        <v>184</v>
      </c>
      <c r="D36" s="16" t="s">
        <v>10</v>
      </c>
      <c r="E36" s="16" t="s">
        <v>11</v>
      </c>
      <c r="F36" s="38" t="s">
        <v>185</v>
      </c>
    </row>
    <row r="37" spans="1:6" s="33" customFormat="1" x14ac:dyDescent="0.25">
      <c r="A37" s="15" t="s">
        <v>176</v>
      </c>
      <c r="B37" s="31" t="s">
        <v>189</v>
      </c>
      <c r="C37" s="31" t="s">
        <v>190</v>
      </c>
      <c r="D37" s="16" t="s">
        <v>24</v>
      </c>
      <c r="E37" s="16" t="s">
        <v>11</v>
      </c>
      <c r="F37" s="38" t="s">
        <v>191</v>
      </c>
    </row>
    <row r="38" spans="1:6" s="33" customFormat="1" x14ac:dyDescent="0.25">
      <c r="A38" s="15" t="s">
        <v>176</v>
      </c>
      <c r="B38" s="31" t="s">
        <v>198</v>
      </c>
      <c r="C38" s="31" t="s">
        <v>199</v>
      </c>
      <c r="D38" s="16" t="s">
        <v>24</v>
      </c>
      <c r="E38" s="16" t="s">
        <v>41</v>
      </c>
      <c r="F38" s="38" t="s">
        <v>200</v>
      </c>
    </row>
    <row r="39" spans="1:6" s="33" customFormat="1" x14ac:dyDescent="0.25">
      <c r="A39" s="15" t="s">
        <v>176</v>
      </c>
      <c r="B39" s="31" t="s">
        <v>201</v>
      </c>
      <c r="C39" s="31" t="s">
        <v>199</v>
      </c>
      <c r="D39" s="16" t="s">
        <v>24</v>
      </c>
      <c r="E39" s="16" t="s">
        <v>41</v>
      </c>
      <c r="F39" s="38" t="s">
        <v>202</v>
      </c>
    </row>
    <row r="40" spans="1:6" s="33" customFormat="1" x14ac:dyDescent="0.25">
      <c r="A40" s="15" t="s">
        <v>176</v>
      </c>
      <c r="B40" s="31" t="s">
        <v>203</v>
      </c>
      <c r="C40" s="31" t="s">
        <v>204</v>
      </c>
      <c r="D40" s="16" t="s">
        <v>10</v>
      </c>
      <c r="E40" s="16" t="s">
        <v>11</v>
      </c>
      <c r="F40" s="38" t="s">
        <v>205</v>
      </c>
    </row>
    <row r="41" spans="1:6" s="33" customFormat="1" x14ac:dyDescent="0.25">
      <c r="A41" s="15" t="s">
        <v>176</v>
      </c>
      <c r="B41" s="31" t="s">
        <v>206</v>
      </c>
      <c r="C41" s="31" t="s">
        <v>207</v>
      </c>
      <c r="D41" s="16" t="s">
        <v>208</v>
      </c>
      <c r="E41" s="16" t="s">
        <v>11</v>
      </c>
      <c r="F41" s="38" t="s">
        <v>209</v>
      </c>
    </row>
    <row r="42" spans="1:6" s="33" customFormat="1" x14ac:dyDescent="0.25">
      <c r="A42" s="15" t="s">
        <v>176</v>
      </c>
      <c r="B42" s="31" t="s">
        <v>213</v>
      </c>
      <c r="C42" s="31" t="s">
        <v>214</v>
      </c>
      <c r="D42" s="16" t="s">
        <v>24</v>
      </c>
      <c r="E42" s="16" t="s">
        <v>55</v>
      </c>
      <c r="F42" s="38" t="s">
        <v>215</v>
      </c>
    </row>
    <row r="43" spans="1:6" s="33" customFormat="1" x14ac:dyDescent="0.25">
      <c r="A43" s="15" t="s">
        <v>176</v>
      </c>
      <c r="B43" s="31" t="s">
        <v>222</v>
      </c>
      <c r="C43" s="31" t="s">
        <v>19</v>
      </c>
      <c r="D43" s="16" t="s">
        <v>10</v>
      </c>
      <c r="E43" s="16" t="s">
        <v>11</v>
      </c>
      <c r="F43" s="38" t="s">
        <v>223</v>
      </c>
    </row>
    <row r="44" spans="1:6" s="33" customFormat="1" x14ac:dyDescent="0.25">
      <c r="A44" s="15" t="s">
        <v>176</v>
      </c>
      <c r="B44" s="31" t="s">
        <v>240</v>
      </c>
      <c r="C44" s="31" t="s">
        <v>241</v>
      </c>
      <c r="D44" s="16" t="s">
        <v>24</v>
      </c>
      <c r="E44" s="16" t="s">
        <v>11</v>
      </c>
      <c r="F44" s="38" t="s">
        <v>242</v>
      </c>
    </row>
    <row r="45" spans="1:6" s="33" customFormat="1" x14ac:dyDescent="0.25">
      <c r="A45" s="15" t="s">
        <v>176</v>
      </c>
      <c r="B45" s="31" t="s">
        <v>246</v>
      </c>
      <c r="C45" s="31" t="s">
        <v>31</v>
      </c>
      <c r="D45" s="16" t="s">
        <v>10</v>
      </c>
      <c r="E45" s="16" t="s">
        <v>11</v>
      </c>
      <c r="F45" s="38" t="s">
        <v>247</v>
      </c>
    </row>
    <row r="46" spans="1:6" s="33" customFormat="1" x14ac:dyDescent="0.25">
      <c r="A46" s="15" t="s">
        <v>259</v>
      </c>
      <c r="B46" s="31" t="s">
        <v>263</v>
      </c>
      <c r="C46" s="31" t="s">
        <v>264</v>
      </c>
      <c r="D46" s="16" t="s">
        <v>10</v>
      </c>
      <c r="E46" s="16" t="s">
        <v>11</v>
      </c>
      <c r="F46" s="38" t="s">
        <v>265</v>
      </c>
    </row>
    <row r="47" spans="1:6" s="33" customFormat="1" x14ac:dyDescent="0.25">
      <c r="A47" s="15" t="s">
        <v>259</v>
      </c>
      <c r="B47" s="31" t="s">
        <v>266</v>
      </c>
      <c r="C47" s="31" t="s">
        <v>267</v>
      </c>
      <c r="D47" s="16" t="s">
        <v>10</v>
      </c>
      <c r="E47" s="16" t="s">
        <v>11</v>
      </c>
      <c r="F47" s="38" t="s">
        <v>268</v>
      </c>
    </row>
    <row r="48" spans="1:6" s="33" customFormat="1" x14ac:dyDescent="0.25">
      <c r="A48" s="15" t="s">
        <v>259</v>
      </c>
      <c r="B48" s="31" t="s">
        <v>269</v>
      </c>
      <c r="C48" s="31" t="s">
        <v>270</v>
      </c>
      <c r="D48" s="16" t="s">
        <v>208</v>
      </c>
      <c r="E48" s="16" t="s">
        <v>11</v>
      </c>
      <c r="F48" s="38" t="s">
        <v>271</v>
      </c>
    </row>
    <row r="49" spans="1:6" s="33" customFormat="1" x14ac:dyDescent="0.25">
      <c r="A49" s="15" t="s">
        <v>259</v>
      </c>
      <c r="B49" s="31" t="s">
        <v>272</v>
      </c>
      <c r="C49" s="31" t="s">
        <v>273</v>
      </c>
      <c r="D49" s="16" t="s">
        <v>24</v>
      </c>
      <c r="E49" s="16" t="s">
        <v>48</v>
      </c>
      <c r="F49" s="38" t="s">
        <v>274</v>
      </c>
    </row>
    <row r="50" spans="1:6" s="33" customFormat="1" x14ac:dyDescent="0.25">
      <c r="A50" s="15" t="s">
        <v>259</v>
      </c>
      <c r="B50" s="31" t="s">
        <v>287</v>
      </c>
      <c r="C50" s="31" t="s">
        <v>288</v>
      </c>
      <c r="D50" s="16" t="s">
        <v>24</v>
      </c>
      <c r="E50" s="16" t="s">
        <v>11</v>
      </c>
      <c r="F50" s="38" t="s">
        <v>289</v>
      </c>
    </row>
    <row r="51" spans="1:6" s="33" customFormat="1" x14ac:dyDescent="0.25">
      <c r="A51" s="15" t="s">
        <v>259</v>
      </c>
      <c r="B51" s="31" t="s">
        <v>290</v>
      </c>
      <c r="C51" s="31" t="s">
        <v>291</v>
      </c>
      <c r="D51" s="16" t="s">
        <v>24</v>
      </c>
      <c r="E51" s="16" t="s">
        <v>48</v>
      </c>
      <c r="F51" s="38" t="s">
        <v>292</v>
      </c>
    </row>
    <row r="52" spans="1:6" s="33" customFormat="1" x14ac:dyDescent="0.25">
      <c r="A52" s="15" t="s">
        <v>259</v>
      </c>
      <c r="B52" s="31" t="s">
        <v>299</v>
      </c>
      <c r="C52" s="31" t="s">
        <v>300</v>
      </c>
      <c r="D52" s="16" t="s">
        <v>24</v>
      </c>
      <c r="E52" s="16" t="s">
        <v>55</v>
      </c>
      <c r="F52" s="38" t="s">
        <v>301</v>
      </c>
    </row>
    <row r="53" spans="1:6" s="33" customFormat="1" ht="30" x14ac:dyDescent="0.25">
      <c r="A53" s="15" t="s">
        <v>259</v>
      </c>
      <c r="B53" s="31" t="s">
        <v>302</v>
      </c>
      <c r="C53" s="31" t="s">
        <v>303</v>
      </c>
      <c r="D53" s="16" t="s">
        <v>24</v>
      </c>
      <c r="E53" s="16" t="s">
        <v>41</v>
      </c>
      <c r="F53" s="38" t="s">
        <v>304</v>
      </c>
    </row>
    <row r="54" spans="1:6" s="33" customFormat="1" ht="30" x14ac:dyDescent="0.25">
      <c r="A54" s="15" t="s">
        <v>259</v>
      </c>
      <c r="B54" s="31" t="s">
        <v>305</v>
      </c>
      <c r="C54" s="31" t="s">
        <v>306</v>
      </c>
      <c r="D54" s="16" t="s">
        <v>24</v>
      </c>
      <c r="E54" s="16" t="s">
        <v>41</v>
      </c>
      <c r="F54" s="38" t="s">
        <v>307</v>
      </c>
    </row>
    <row r="55" spans="1:6" s="33" customFormat="1" ht="30" x14ac:dyDescent="0.25">
      <c r="A55" s="15" t="s">
        <v>259</v>
      </c>
      <c r="B55" s="31" t="s">
        <v>311</v>
      </c>
      <c r="C55" s="31" t="s">
        <v>312</v>
      </c>
      <c r="D55" s="16" t="s">
        <v>24</v>
      </c>
      <c r="E55" s="16" t="s">
        <v>11</v>
      </c>
      <c r="F55" s="38" t="s">
        <v>313</v>
      </c>
    </row>
    <row r="56" spans="1:6" s="33" customFormat="1" ht="30" x14ac:dyDescent="0.25">
      <c r="A56" s="15" t="s">
        <v>259</v>
      </c>
      <c r="B56" s="31" t="s">
        <v>314</v>
      </c>
      <c r="C56" s="31" t="s">
        <v>315</v>
      </c>
      <c r="D56" s="16" t="s">
        <v>208</v>
      </c>
      <c r="E56" s="16" t="s">
        <v>11</v>
      </c>
      <c r="F56" s="38" t="s">
        <v>316</v>
      </c>
    </row>
    <row r="57" spans="1:6" s="33" customFormat="1" x14ac:dyDescent="0.25">
      <c r="A57" s="15" t="s">
        <v>259</v>
      </c>
      <c r="B57" s="31" t="s">
        <v>320</v>
      </c>
      <c r="C57" s="31" t="s">
        <v>321</v>
      </c>
      <c r="D57" s="16" t="s">
        <v>24</v>
      </c>
      <c r="E57" s="16" t="s">
        <v>11</v>
      </c>
      <c r="F57" s="38" t="s">
        <v>322</v>
      </c>
    </row>
    <row r="58" spans="1:6" s="33" customFormat="1" ht="30" x14ac:dyDescent="0.25">
      <c r="A58" s="15" t="s">
        <v>259</v>
      </c>
      <c r="B58" s="31" t="s">
        <v>326</v>
      </c>
      <c r="C58" s="31" t="s">
        <v>327</v>
      </c>
      <c r="D58" s="16" t="s">
        <v>24</v>
      </c>
      <c r="E58" s="16" t="s">
        <v>41</v>
      </c>
      <c r="F58" s="38" t="s">
        <v>328</v>
      </c>
    </row>
    <row r="59" spans="1:6" s="33" customFormat="1" ht="60" x14ac:dyDescent="0.25">
      <c r="A59" s="15" t="s">
        <v>259</v>
      </c>
      <c r="B59" s="31" t="s">
        <v>329</v>
      </c>
      <c r="C59" s="31" t="s">
        <v>330</v>
      </c>
      <c r="D59" s="16" t="s">
        <v>10</v>
      </c>
      <c r="E59" s="16" t="s">
        <v>11</v>
      </c>
      <c r="F59" s="38" t="s">
        <v>331</v>
      </c>
    </row>
    <row r="60" spans="1:6" s="33" customFormat="1" x14ac:dyDescent="0.25">
      <c r="A60" s="15" t="s">
        <v>259</v>
      </c>
      <c r="B60" s="31" t="s">
        <v>346</v>
      </c>
      <c r="C60" s="31" t="s">
        <v>347</v>
      </c>
      <c r="D60" s="16" t="s">
        <v>10</v>
      </c>
      <c r="E60" s="16" t="s">
        <v>11</v>
      </c>
      <c r="F60" s="38" t="s">
        <v>348</v>
      </c>
    </row>
    <row r="61" spans="1:6" s="33" customFormat="1" x14ac:dyDescent="0.25">
      <c r="A61" s="15" t="s">
        <v>259</v>
      </c>
      <c r="B61" s="31" t="s">
        <v>349</v>
      </c>
      <c r="C61" s="31" t="s">
        <v>350</v>
      </c>
      <c r="D61" s="16" t="s">
        <v>10</v>
      </c>
      <c r="E61" s="16" t="s">
        <v>11</v>
      </c>
      <c r="F61" s="38" t="s">
        <v>351</v>
      </c>
    </row>
    <row r="62" spans="1:6" s="33" customFormat="1" x14ac:dyDescent="0.25">
      <c r="A62" s="15" t="s">
        <v>259</v>
      </c>
      <c r="B62" s="31" t="s">
        <v>352</v>
      </c>
      <c r="C62" s="31" t="s">
        <v>353</v>
      </c>
      <c r="D62" s="16" t="s">
        <v>10</v>
      </c>
      <c r="E62" s="16" t="s">
        <v>11</v>
      </c>
      <c r="F62" s="38" t="s">
        <v>351</v>
      </c>
    </row>
    <row r="63" spans="1:6" s="33" customFormat="1" x14ac:dyDescent="0.25">
      <c r="A63" s="15" t="s">
        <v>259</v>
      </c>
      <c r="B63" s="31" t="s">
        <v>354</v>
      </c>
      <c r="C63" s="31" t="s">
        <v>312</v>
      </c>
      <c r="D63" s="16" t="s">
        <v>10</v>
      </c>
      <c r="E63" s="16" t="s">
        <v>11</v>
      </c>
      <c r="F63" s="38" t="s">
        <v>355</v>
      </c>
    </row>
    <row r="64" spans="1:6" s="33" customFormat="1" x14ac:dyDescent="0.25">
      <c r="A64" s="15" t="s">
        <v>259</v>
      </c>
      <c r="B64" s="31" t="s">
        <v>365</v>
      </c>
      <c r="C64" s="31" t="s">
        <v>366</v>
      </c>
      <c r="D64" s="16" t="s">
        <v>208</v>
      </c>
      <c r="E64" s="16" t="s">
        <v>11</v>
      </c>
      <c r="F64" s="38" t="s">
        <v>367</v>
      </c>
    </row>
    <row r="65" spans="1:6" s="33" customFormat="1" x14ac:dyDescent="0.25">
      <c r="A65" s="15" t="s">
        <v>371</v>
      </c>
      <c r="B65" s="31" t="s">
        <v>372</v>
      </c>
      <c r="C65" s="31" t="s">
        <v>19</v>
      </c>
      <c r="D65" s="16" t="s">
        <v>10</v>
      </c>
      <c r="E65" s="16" t="s">
        <v>11</v>
      </c>
      <c r="F65" s="38" t="s">
        <v>373</v>
      </c>
    </row>
    <row r="66" spans="1:6" s="33" customFormat="1" x14ac:dyDescent="0.25">
      <c r="A66" s="15" t="s">
        <v>374</v>
      </c>
      <c r="B66" s="31" t="s">
        <v>378</v>
      </c>
      <c r="C66" s="31" t="s">
        <v>379</v>
      </c>
      <c r="D66" s="16" t="s">
        <v>24</v>
      </c>
      <c r="E66" s="16" t="s">
        <v>48</v>
      </c>
      <c r="F66" s="38" t="s">
        <v>380</v>
      </c>
    </row>
    <row r="67" spans="1:6" s="33" customFormat="1" ht="30" x14ac:dyDescent="0.25">
      <c r="A67" s="15" t="s">
        <v>374</v>
      </c>
      <c r="B67" s="31" t="s">
        <v>384</v>
      </c>
      <c r="C67" s="31" t="s">
        <v>385</v>
      </c>
      <c r="D67" s="16" t="s">
        <v>24</v>
      </c>
      <c r="E67" s="16" t="s">
        <v>11</v>
      </c>
      <c r="F67" s="38" t="s">
        <v>386</v>
      </c>
    </row>
    <row r="68" spans="1:6" s="33" customFormat="1" ht="30" x14ac:dyDescent="0.25">
      <c r="A68" s="15" t="s">
        <v>374</v>
      </c>
      <c r="B68" s="31" t="s">
        <v>393</v>
      </c>
      <c r="C68" s="31" t="s">
        <v>394</v>
      </c>
      <c r="D68" s="16" t="s">
        <v>24</v>
      </c>
      <c r="E68" s="16" t="s">
        <v>48</v>
      </c>
      <c r="F68" s="38" t="s">
        <v>395</v>
      </c>
    </row>
    <row r="69" spans="1:6" s="33" customFormat="1" x14ac:dyDescent="0.25">
      <c r="A69" s="15" t="s">
        <v>374</v>
      </c>
      <c r="B69" s="31" t="s">
        <v>399</v>
      </c>
      <c r="C69" s="31" t="s">
        <v>400</v>
      </c>
      <c r="D69" s="16" t="s">
        <v>24</v>
      </c>
      <c r="E69" s="16" t="s">
        <v>11</v>
      </c>
      <c r="F69" s="38" t="s">
        <v>401</v>
      </c>
    </row>
    <row r="70" spans="1:6" s="33" customFormat="1" ht="30" x14ac:dyDescent="0.25">
      <c r="A70" s="15" t="s">
        <v>374</v>
      </c>
      <c r="B70" s="31" t="s">
        <v>402</v>
      </c>
      <c r="C70" s="31" t="s">
        <v>403</v>
      </c>
      <c r="D70" s="16" t="s">
        <v>10</v>
      </c>
      <c r="E70" s="16" t="s">
        <v>11</v>
      </c>
      <c r="F70" s="38" t="s">
        <v>404</v>
      </c>
    </row>
    <row r="71" spans="1:6" s="33" customFormat="1" x14ac:dyDescent="0.25">
      <c r="A71" s="15" t="s">
        <v>374</v>
      </c>
      <c r="B71" s="31" t="s">
        <v>405</v>
      </c>
      <c r="C71" s="31" t="s">
        <v>406</v>
      </c>
      <c r="D71" s="16" t="s">
        <v>10</v>
      </c>
      <c r="E71" s="16" t="s">
        <v>11</v>
      </c>
      <c r="F71" s="38" t="s">
        <v>407</v>
      </c>
    </row>
    <row r="72" spans="1:6" s="33" customFormat="1" x14ac:dyDescent="0.25">
      <c r="A72" s="15" t="s">
        <v>408</v>
      </c>
      <c r="B72" s="31" t="s">
        <v>412</v>
      </c>
      <c r="C72" s="31" t="s">
        <v>413</v>
      </c>
      <c r="D72" s="16" t="s">
        <v>10</v>
      </c>
      <c r="E72" s="16" t="s">
        <v>11</v>
      </c>
      <c r="F72" s="38" t="s">
        <v>414</v>
      </c>
    </row>
    <row r="73" spans="1:6" s="33" customFormat="1" x14ac:dyDescent="0.25">
      <c r="A73" s="15" t="s">
        <v>415</v>
      </c>
      <c r="B73" s="31" t="s">
        <v>419</v>
      </c>
      <c r="C73" s="31" t="s">
        <v>19</v>
      </c>
      <c r="D73" s="16" t="s">
        <v>10</v>
      </c>
      <c r="E73" s="16" t="s">
        <v>11</v>
      </c>
      <c r="F73" s="38" t="s">
        <v>420</v>
      </c>
    </row>
    <row r="74" spans="1:6" s="33" customFormat="1" x14ac:dyDescent="0.25">
      <c r="A74" s="15" t="s">
        <v>415</v>
      </c>
      <c r="B74" s="31" t="s">
        <v>421</v>
      </c>
      <c r="C74" s="31" t="s">
        <v>422</v>
      </c>
      <c r="D74" s="16" t="s">
        <v>10</v>
      </c>
      <c r="E74" s="16" t="s">
        <v>11</v>
      </c>
      <c r="F74" s="38" t="s">
        <v>423</v>
      </c>
    </row>
    <row r="75" spans="1:6" s="33" customFormat="1" x14ac:dyDescent="0.25">
      <c r="A75" s="15" t="s">
        <v>415</v>
      </c>
      <c r="B75" s="31" t="s">
        <v>424</v>
      </c>
      <c r="C75" s="31" t="s">
        <v>425</v>
      </c>
      <c r="D75" s="16" t="s">
        <v>24</v>
      </c>
      <c r="E75" s="16" t="s">
        <v>48</v>
      </c>
      <c r="F75" s="38" t="s">
        <v>426</v>
      </c>
    </row>
    <row r="76" spans="1:6" s="33" customFormat="1" x14ac:dyDescent="0.25">
      <c r="A76" s="15" t="s">
        <v>415</v>
      </c>
      <c r="B76" s="31" t="s">
        <v>433</v>
      </c>
      <c r="C76" s="31" t="s">
        <v>434</v>
      </c>
      <c r="D76" s="16" t="s">
        <v>24</v>
      </c>
      <c r="E76" s="16" t="s">
        <v>11</v>
      </c>
      <c r="F76" s="38" t="s">
        <v>435</v>
      </c>
    </row>
    <row r="77" spans="1:6" s="33" customFormat="1" x14ac:dyDescent="0.25">
      <c r="A77" s="15" t="s">
        <v>415</v>
      </c>
      <c r="B77" s="31" t="s">
        <v>439</v>
      </c>
      <c r="C77" s="31" t="s">
        <v>440</v>
      </c>
      <c r="D77" s="16" t="s">
        <v>24</v>
      </c>
      <c r="E77" s="16" t="s">
        <v>55</v>
      </c>
      <c r="F77" s="38" t="s">
        <v>441</v>
      </c>
    </row>
    <row r="78" spans="1:6" s="33" customFormat="1" x14ac:dyDescent="0.25">
      <c r="A78" s="15" t="s">
        <v>415</v>
      </c>
      <c r="B78" s="31" t="s">
        <v>442</v>
      </c>
      <c r="C78" s="31" t="s">
        <v>443</v>
      </c>
      <c r="D78" s="16" t="s">
        <v>24</v>
      </c>
      <c r="E78" s="16" t="s">
        <v>48</v>
      </c>
      <c r="F78" s="38" t="s">
        <v>444</v>
      </c>
    </row>
    <row r="79" spans="1:6" s="33" customFormat="1" x14ac:dyDescent="0.25">
      <c r="A79" s="15" t="s">
        <v>415</v>
      </c>
      <c r="B79" s="31" t="s">
        <v>445</v>
      </c>
      <c r="C79" s="31" t="s">
        <v>446</v>
      </c>
      <c r="D79" s="16" t="s">
        <v>24</v>
      </c>
      <c r="E79" s="16" t="s">
        <v>11</v>
      </c>
      <c r="F79" s="38" t="s">
        <v>447</v>
      </c>
    </row>
    <row r="80" spans="1:6" s="33" customFormat="1" x14ac:dyDescent="0.25">
      <c r="A80" s="15" t="s">
        <v>415</v>
      </c>
      <c r="B80" s="31" t="s">
        <v>454</v>
      </c>
      <c r="C80" s="31" t="s">
        <v>455</v>
      </c>
      <c r="D80" s="16" t="s">
        <v>208</v>
      </c>
      <c r="E80" s="16" t="s">
        <v>11</v>
      </c>
      <c r="F80" s="38" t="s">
        <v>456</v>
      </c>
    </row>
    <row r="81" spans="1:6" s="33" customFormat="1" x14ac:dyDescent="0.25">
      <c r="A81" s="15" t="s">
        <v>415</v>
      </c>
      <c r="B81" s="31" t="s">
        <v>457</v>
      </c>
      <c r="C81" s="31" t="s">
        <v>458</v>
      </c>
      <c r="D81" s="16" t="s">
        <v>10</v>
      </c>
      <c r="E81" s="16" t="s">
        <v>11</v>
      </c>
      <c r="F81" s="38" t="s">
        <v>459</v>
      </c>
    </row>
    <row r="82" spans="1:6" s="33" customFormat="1" x14ac:dyDescent="0.25">
      <c r="A82" s="15" t="s">
        <v>415</v>
      </c>
      <c r="B82" s="31" t="s">
        <v>460</v>
      </c>
      <c r="C82" s="31" t="s">
        <v>461</v>
      </c>
      <c r="D82" s="16" t="s">
        <v>24</v>
      </c>
      <c r="E82" s="16" t="s">
        <v>11</v>
      </c>
      <c r="F82" s="38" t="s">
        <v>462</v>
      </c>
    </row>
    <row r="83" spans="1:6" s="33" customFormat="1" x14ac:dyDescent="0.25">
      <c r="A83" s="15" t="s">
        <v>415</v>
      </c>
      <c r="B83" s="31" t="s">
        <v>463</v>
      </c>
      <c r="C83" s="31" t="s">
        <v>464</v>
      </c>
      <c r="D83" s="16" t="s">
        <v>24</v>
      </c>
      <c r="E83" s="16" t="s">
        <v>11</v>
      </c>
      <c r="F83" s="38" t="s">
        <v>465</v>
      </c>
    </row>
    <row r="84" spans="1:6" s="33" customFormat="1" x14ac:dyDescent="0.25">
      <c r="A84" s="15" t="s">
        <v>415</v>
      </c>
      <c r="B84" s="31" t="s">
        <v>466</v>
      </c>
      <c r="C84" s="31" t="s">
        <v>467</v>
      </c>
      <c r="D84" s="16" t="s">
        <v>24</v>
      </c>
      <c r="E84" s="16" t="s">
        <v>11</v>
      </c>
      <c r="F84" s="38" t="s">
        <v>468</v>
      </c>
    </row>
    <row r="85" spans="1:6" s="33" customFormat="1" x14ac:dyDescent="0.25">
      <c r="A85" s="15" t="s">
        <v>415</v>
      </c>
      <c r="B85" s="31" t="s">
        <v>469</v>
      </c>
      <c r="C85" s="31" t="s">
        <v>470</v>
      </c>
      <c r="D85" s="16" t="s">
        <v>24</v>
      </c>
      <c r="E85" s="16" t="s">
        <v>11</v>
      </c>
      <c r="F85" s="38" t="s">
        <v>471</v>
      </c>
    </row>
    <row r="86" spans="1:6" s="33" customFormat="1" x14ac:dyDescent="0.25">
      <c r="A86" s="15" t="s">
        <v>415</v>
      </c>
      <c r="B86" s="31" t="s">
        <v>472</v>
      </c>
      <c r="C86" s="31" t="s">
        <v>473</v>
      </c>
      <c r="D86" s="16" t="s">
        <v>24</v>
      </c>
      <c r="E86" s="16" t="s">
        <v>11</v>
      </c>
      <c r="F86" s="38" t="s">
        <v>474</v>
      </c>
    </row>
    <row r="87" spans="1:6" s="33" customFormat="1" x14ac:dyDescent="0.25">
      <c r="A87" s="15" t="s">
        <v>415</v>
      </c>
      <c r="B87" s="31" t="s">
        <v>3533</v>
      </c>
      <c r="C87" s="31" t="s">
        <v>3534</v>
      </c>
      <c r="D87" s="16" t="s">
        <v>24</v>
      </c>
      <c r="E87" s="16" t="s">
        <v>11</v>
      </c>
      <c r="F87" s="38" t="s">
        <v>3535</v>
      </c>
    </row>
    <row r="88" spans="1:6" s="33" customFormat="1" x14ac:dyDescent="0.25">
      <c r="A88" s="15" t="s">
        <v>415</v>
      </c>
      <c r="B88" s="31" t="s">
        <v>478</v>
      </c>
      <c r="C88" s="31" t="s">
        <v>479</v>
      </c>
      <c r="D88" s="16" t="s">
        <v>24</v>
      </c>
      <c r="E88" s="16" t="s">
        <v>55</v>
      </c>
      <c r="F88" s="38" t="s">
        <v>480</v>
      </c>
    </row>
    <row r="89" spans="1:6" s="33" customFormat="1" ht="30" x14ac:dyDescent="0.25">
      <c r="A89" s="15" t="s">
        <v>415</v>
      </c>
      <c r="B89" s="31" t="s">
        <v>481</v>
      </c>
      <c r="C89" s="31" t="s">
        <v>482</v>
      </c>
      <c r="D89" s="16" t="s">
        <v>10</v>
      </c>
      <c r="E89" s="16" t="s">
        <v>11</v>
      </c>
      <c r="F89" s="38" t="s">
        <v>483</v>
      </c>
    </row>
    <row r="90" spans="1:6" s="33" customFormat="1" x14ac:dyDescent="0.25">
      <c r="A90" s="15" t="s">
        <v>415</v>
      </c>
      <c r="B90" s="31" t="s">
        <v>3536</v>
      </c>
      <c r="C90" s="31" t="s">
        <v>3537</v>
      </c>
      <c r="D90" s="16" t="s">
        <v>24</v>
      </c>
      <c r="E90" s="16" t="s">
        <v>11</v>
      </c>
      <c r="F90" s="38" t="s">
        <v>3538</v>
      </c>
    </row>
    <row r="91" spans="1:6" s="33" customFormat="1" x14ac:dyDescent="0.25">
      <c r="A91" s="15" t="s">
        <v>415</v>
      </c>
      <c r="B91" s="31" t="s">
        <v>484</v>
      </c>
      <c r="C91" s="31" t="s">
        <v>485</v>
      </c>
      <c r="D91" s="16" t="s">
        <v>10</v>
      </c>
      <c r="E91" s="16" t="s">
        <v>11</v>
      </c>
      <c r="F91" s="38" t="s">
        <v>486</v>
      </c>
    </row>
    <row r="92" spans="1:6" s="33" customFormat="1" ht="30" x14ac:dyDescent="0.25">
      <c r="A92" s="15" t="s">
        <v>415</v>
      </c>
      <c r="B92" s="31" t="s">
        <v>487</v>
      </c>
      <c r="C92" s="31" t="s">
        <v>488</v>
      </c>
      <c r="D92" s="16" t="s">
        <v>10</v>
      </c>
      <c r="E92" s="16" t="s">
        <v>11</v>
      </c>
      <c r="F92" s="38" t="s">
        <v>489</v>
      </c>
    </row>
    <row r="93" spans="1:6" s="33" customFormat="1" x14ac:dyDescent="0.25">
      <c r="A93" s="15" t="s">
        <v>415</v>
      </c>
      <c r="B93" s="31" t="s">
        <v>490</v>
      </c>
      <c r="C93" s="31" t="s">
        <v>491</v>
      </c>
      <c r="D93" s="16" t="s">
        <v>10</v>
      </c>
      <c r="E93" s="16" t="s">
        <v>11</v>
      </c>
      <c r="F93" s="38" t="s">
        <v>423</v>
      </c>
    </row>
    <row r="94" spans="1:6" s="33" customFormat="1" x14ac:dyDescent="0.25">
      <c r="A94" s="15" t="s">
        <v>415</v>
      </c>
      <c r="B94" s="31" t="s">
        <v>492</v>
      </c>
      <c r="C94" s="31" t="s">
        <v>493</v>
      </c>
      <c r="D94" s="16" t="s">
        <v>10</v>
      </c>
      <c r="E94" s="16" t="s">
        <v>11</v>
      </c>
      <c r="F94" s="38" t="s">
        <v>494</v>
      </c>
    </row>
    <row r="95" spans="1:6" s="33" customFormat="1" x14ac:dyDescent="0.25">
      <c r="A95" s="15" t="s">
        <v>415</v>
      </c>
      <c r="B95" s="31" t="s">
        <v>495</v>
      </c>
      <c r="C95" s="31" t="s">
        <v>496</v>
      </c>
      <c r="D95" s="16" t="s">
        <v>10</v>
      </c>
      <c r="E95" s="16" t="s">
        <v>11</v>
      </c>
      <c r="F95" s="38" t="s">
        <v>497</v>
      </c>
    </row>
    <row r="96" spans="1:6" s="33" customFormat="1" ht="30" x14ac:dyDescent="0.25">
      <c r="A96" s="15" t="s">
        <v>506</v>
      </c>
      <c r="B96" s="31" t="s">
        <v>3539</v>
      </c>
      <c r="C96" s="31" t="s">
        <v>3540</v>
      </c>
      <c r="D96" s="16" t="s">
        <v>24</v>
      </c>
      <c r="E96" s="16" t="s">
        <v>11</v>
      </c>
      <c r="F96" s="38" t="s">
        <v>3541</v>
      </c>
    </row>
    <row r="97" spans="1:6" s="33" customFormat="1" ht="30" x14ac:dyDescent="0.25">
      <c r="A97" s="15" t="s">
        <v>506</v>
      </c>
      <c r="B97" s="31" t="s">
        <v>519</v>
      </c>
      <c r="C97" s="31" t="s">
        <v>520</v>
      </c>
      <c r="D97" s="16" t="s">
        <v>24</v>
      </c>
      <c r="E97" s="16" t="s">
        <v>11</v>
      </c>
      <c r="F97" s="38" t="s">
        <v>521</v>
      </c>
    </row>
    <row r="98" spans="1:6" s="33" customFormat="1" x14ac:dyDescent="0.25">
      <c r="A98" s="15" t="s">
        <v>506</v>
      </c>
      <c r="B98" s="31" t="s">
        <v>522</v>
      </c>
      <c r="C98" s="31" t="s">
        <v>523</v>
      </c>
      <c r="D98" s="16" t="s">
        <v>10</v>
      </c>
      <c r="E98" s="16" t="s">
        <v>11</v>
      </c>
      <c r="F98" s="38" t="s">
        <v>524</v>
      </c>
    </row>
    <row r="99" spans="1:6" s="33" customFormat="1" x14ac:dyDescent="0.25">
      <c r="A99" s="15" t="s">
        <v>506</v>
      </c>
      <c r="B99" s="31" t="s">
        <v>540</v>
      </c>
      <c r="C99" s="31" t="s">
        <v>541</v>
      </c>
      <c r="D99" s="16" t="s">
        <v>24</v>
      </c>
      <c r="E99" s="16" t="s">
        <v>11</v>
      </c>
      <c r="F99" s="38" t="s">
        <v>542</v>
      </c>
    </row>
    <row r="100" spans="1:6" s="33" customFormat="1" x14ac:dyDescent="0.25">
      <c r="A100" s="15" t="s">
        <v>506</v>
      </c>
      <c r="B100" s="31" t="s">
        <v>546</v>
      </c>
      <c r="C100" s="31" t="s">
        <v>547</v>
      </c>
      <c r="D100" s="16" t="s">
        <v>10</v>
      </c>
      <c r="E100" s="16" t="s">
        <v>11</v>
      </c>
      <c r="F100" s="38" t="s">
        <v>548</v>
      </c>
    </row>
    <row r="101" spans="1:6" s="33" customFormat="1" ht="30" x14ac:dyDescent="0.25">
      <c r="A101" s="15" t="s">
        <v>506</v>
      </c>
      <c r="B101" s="31" t="s">
        <v>552</v>
      </c>
      <c r="C101" s="31" t="s">
        <v>553</v>
      </c>
      <c r="D101" s="16" t="s">
        <v>24</v>
      </c>
      <c r="E101" s="16" t="s">
        <v>41</v>
      </c>
      <c r="F101" s="38" t="s">
        <v>554</v>
      </c>
    </row>
    <row r="102" spans="1:6" s="33" customFormat="1" x14ac:dyDescent="0.25">
      <c r="A102" s="15" t="s">
        <v>555</v>
      </c>
      <c r="B102" s="31" t="s">
        <v>556</v>
      </c>
      <c r="C102" s="31" t="s">
        <v>31</v>
      </c>
      <c r="D102" s="16" t="s">
        <v>10</v>
      </c>
      <c r="E102" s="16" t="s">
        <v>11</v>
      </c>
      <c r="F102" s="38" t="s">
        <v>557</v>
      </c>
    </row>
    <row r="103" spans="1:6" s="33" customFormat="1" x14ac:dyDescent="0.25">
      <c r="A103" s="15" t="s">
        <v>555</v>
      </c>
      <c r="B103" s="31" t="s">
        <v>558</v>
      </c>
      <c r="C103" s="31" t="s">
        <v>559</v>
      </c>
      <c r="D103" s="16" t="s">
        <v>10</v>
      </c>
      <c r="E103" s="16" t="s">
        <v>11</v>
      </c>
      <c r="F103" s="38" t="s">
        <v>560</v>
      </c>
    </row>
    <row r="104" spans="1:6" s="33" customFormat="1" x14ac:dyDescent="0.25">
      <c r="A104" s="15" t="s">
        <v>564</v>
      </c>
      <c r="B104" s="31" t="s">
        <v>565</v>
      </c>
      <c r="C104" s="31" t="s">
        <v>15</v>
      </c>
      <c r="D104" s="16" t="s">
        <v>10</v>
      </c>
      <c r="E104" s="16" t="s">
        <v>11</v>
      </c>
      <c r="F104" s="38" t="s">
        <v>566</v>
      </c>
    </row>
    <row r="105" spans="1:6" s="33" customFormat="1" x14ac:dyDescent="0.25">
      <c r="A105" s="15" t="s">
        <v>567</v>
      </c>
      <c r="B105" s="31" t="s">
        <v>571</v>
      </c>
      <c r="C105" s="31" t="s">
        <v>572</v>
      </c>
      <c r="D105" s="16" t="s">
        <v>24</v>
      </c>
      <c r="E105" s="16" t="s">
        <v>11</v>
      </c>
      <c r="F105" s="38" t="s">
        <v>573</v>
      </c>
    </row>
    <row r="106" spans="1:6" s="33" customFormat="1" x14ac:dyDescent="0.25">
      <c r="A106" s="15" t="s">
        <v>567</v>
      </c>
      <c r="B106" s="31" t="s">
        <v>577</v>
      </c>
      <c r="C106" s="31" t="s">
        <v>578</v>
      </c>
      <c r="D106" s="16" t="s">
        <v>24</v>
      </c>
      <c r="E106" s="16" t="s">
        <v>11</v>
      </c>
      <c r="F106" s="38" t="s">
        <v>579</v>
      </c>
    </row>
    <row r="107" spans="1:6" s="33" customFormat="1" x14ac:dyDescent="0.25">
      <c r="A107" s="15" t="s">
        <v>567</v>
      </c>
      <c r="B107" s="31" t="s">
        <v>583</v>
      </c>
      <c r="C107" s="31" t="s">
        <v>31</v>
      </c>
      <c r="D107" s="16" t="s">
        <v>10</v>
      </c>
      <c r="E107" s="16" t="s">
        <v>11</v>
      </c>
      <c r="F107" s="38" t="s">
        <v>584</v>
      </c>
    </row>
    <row r="108" spans="1:6" s="33" customFormat="1" x14ac:dyDescent="0.25">
      <c r="A108" s="15" t="s">
        <v>606</v>
      </c>
      <c r="B108" s="31" t="s">
        <v>607</v>
      </c>
      <c r="C108" s="31" t="s">
        <v>608</v>
      </c>
      <c r="D108" s="16" t="s">
        <v>10</v>
      </c>
      <c r="E108" s="16" t="s">
        <v>11</v>
      </c>
      <c r="F108" s="38" t="s">
        <v>609</v>
      </c>
    </row>
    <row r="109" spans="1:6" s="33" customFormat="1" x14ac:dyDescent="0.25">
      <c r="A109" s="15" t="s">
        <v>610</v>
      </c>
      <c r="B109" s="31" t="s">
        <v>611</v>
      </c>
      <c r="C109" s="31" t="s">
        <v>19</v>
      </c>
      <c r="D109" s="16" t="s">
        <v>10</v>
      </c>
      <c r="E109" s="16" t="s">
        <v>11</v>
      </c>
      <c r="F109" s="38" t="s">
        <v>612</v>
      </c>
    </row>
    <row r="110" spans="1:6" s="33" customFormat="1" x14ac:dyDescent="0.25">
      <c r="A110" s="15" t="s">
        <v>610</v>
      </c>
      <c r="B110" s="31" t="s">
        <v>613</v>
      </c>
      <c r="C110" s="31" t="s">
        <v>614</v>
      </c>
      <c r="D110" s="16" t="s">
        <v>24</v>
      </c>
      <c r="E110" s="16" t="s">
        <v>11</v>
      </c>
      <c r="F110" s="38" t="s">
        <v>615</v>
      </c>
    </row>
    <row r="111" spans="1:6" s="33" customFormat="1" x14ac:dyDescent="0.25">
      <c r="A111" s="15" t="s">
        <v>610</v>
      </c>
      <c r="B111" s="31" t="s">
        <v>616</v>
      </c>
      <c r="C111" s="31" t="s">
        <v>617</v>
      </c>
      <c r="D111" s="16" t="s">
        <v>24</v>
      </c>
      <c r="E111" s="16" t="s">
        <v>11</v>
      </c>
      <c r="F111" s="38" t="s">
        <v>618</v>
      </c>
    </row>
    <row r="112" spans="1:6" s="33" customFormat="1" ht="30" x14ac:dyDescent="0.25">
      <c r="A112" s="15" t="s">
        <v>625</v>
      </c>
      <c r="B112" s="31" t="s">
        <v>629</v>
      </c>
      <c r="C112" s="31" t="s">
        <v>630</v>
      </c>
      <c r="D112" s="16" t="s">
        <v>24</v>
      </c>
      <c r="E112" s="16" t="s">
        <v>11</v>
      </c>
      <c r="F112" s="38" t="s">
        <v>631</v>
      </c>
    </row>
    <row r="113" spans="1:6" s="33" customFormat="1" x14ac:dyDescent="0.25">
      <c r="A113" s="15" t="s">
        <v>625</v>
      </c>
      <c r="B113" s="31" t="s">
        <v>632</v>
      </c>
      <c r="C113" s="31" t="s">
        <v>633</v>
      </c>
      <c r="D113" s="16" t="s">
        <v>10</v>
      </c>
      <c r="E113" s="16" t="s">
        <v>11</v>
      </c>
      <c r="F113" s="38" t="s">
        <v>634</v>
      </c>
    </row>
    <row r="114" spans="1:6" s="33" customFormat="1" x14ac:dyDescent="0.25">
      <c r="A114" s="15" t="s">
        <v>635</v>
      </c>
      <c r="B114" s="31" t="s">
        <v>636</v>
      </c>
      <c r="C114" s="31" t="s">
        <v>639</v>
      </c>
      <c r="D114" s="16" t="s">
        <v>10</v>
      </c>
      <c r="E114" s="16" t="s">
        <v>11</v>
      </c>
      <c r="F114" s="38" t="s">
        <v>638</v>
      </c>
    </row>
    <row r="115" spans="1:6" s="33" customFormat="1" x14ac:dyDescent="0.25">
      <c r="A115" s="15" t="s">
        <v>635</v>
      </c>
      <c r="B115" s="31" t="s">
        <v>646</v>
      </c>
      <c r="C115" s="31" t="s">
        <v>647</v>
      </c>
      <c r="D115" s="16" t="s">
        <v>24</v>
      </c>
      <c r="E115" s="16" t="s">
        <v>41</v>
      </c>
      <c r="F115" s="38" t="s">
        <v>648</v>
      </c>
    </row>
    <row r="116" spans="1:6" s="33" customFormat="1" x14ac:dyDescent="0.25">
      <c r="A116" s="15" t="s">
        <v>635</v>
      </c>
      <c r="B116" s="31" t="s">
        <v>649</v>
      </c>
      <c r="C116" s="31" t="s">
        <v>650</v>
      </c>
      <c r="D116" s="16" t="s">
        <v>24</v>
      </c>
      <c r="E116" s="16" t="s">
        <v>48</v>
      </c>
      <c r="F116" s="38" t="s">
        <v>651</v>
      </c>
    </row>
    <row r="117" spans="1:6" s="33" customFormat="1" x14ac:dyDescent="0.25">
      <c r="A117" s="15" t="s">
        <v>635</v>
      </c>
      <c r="B117" s="31" t="s">
        <v>658</v>
      </c>
      <c r="C117" s="31" t="s">
        <v>659</v>
      </c>
      <c r="D117" s="16" t="s">
        <v>24</v>
      </c>
      <c r="E117" s="16" t="s">
        <v>11</v>
      </c>
      <c r="F117" s="38" t="s">
        <v>660</v>
      </c>
    </row>
    <row r="118" spans="1:6" s="33" customFormat="1" x14ac:dyDescent="0.25">
      <c r="A118" s="15" t="s">
        <v>635</v>
      </c>
      <c r="B118" s="31" t="s">
        <v>682</v>
      </c>
      <c r="C118" s="31" t="s">
        <v>683</v>
      </c>
      <c r="D118" s="16" t="s">
        <v>10</v>
      </c>
      <c r="E118" s="16" t="s">
        <v>11</v>
      </c>
      <c r="F118" s="38" t="s">
        <v>684</v>
      </c>
    </row>
    <row r="119" spans="1:6" s="33" customFormat="1" x14ac:dyDescent="0.25">
      <c r="A119" s="15" t="s">
        <v>635</v>
      </c>
      <c r="B119" s="31" t="s">
        <v>693</v>
      </c>
      <c r="C119" s="31" t="s">
        <v>694</v>
      </c>
      <c r="D119" s="16" t="s">
        <v>10</v>
      </c>
      <c r="E119" s="16" t="s">
        <v>11</v>
      </c>
      <c r="F119" s="38" t="s">
        <v>695</v>
      </c>
    </row>
    <row r="120" spans="1:6" s="33" customFormat="1" x14ac:dyDescent="0.25">
      <c r="A120" s="15" t="s">
        <v>635</v>
      </c>
      <c r="B120" s="31" t="s">
        <v>696</v>
      </c>
      <c r="C120" s="31" t="s">
        <v>697</v>
      </c>
      <c r="D120" s="16" t="s">
        <v>10</v>
      </c>
      <c r="E120" s="16" t="s">
        <v>11</v>
      </c>
      <c r="F120" s="38" t="s">
        <v>698</v>
      </c>
    </row>
    <row r="121" spans="1:6" s="33" customFormat="1" x14ac:dyDescent="0.25">
      <c r="A121" s="15" t="s">
        <v>635</v>
      </c>
      <c r="B121" s="31" t="s">
        <v>702</v>
      </c>
      <c r="C121" s="31" t="s">
        <v>19</v>
      </c>
      <c r="D121" s="16" t="s">
        <v>10</v>
      </c>
      <c r="E121" s="16" t="s">
        <v>11</v>
      </c>
      <c r="F121" s="38" t="s">
        <v>703</v>
      </c>
    </row>
    <row r="122" spans="1:6" s="33" customFormat="1" x14ac:dyDescent="0.25">
      <c r="A122" s="15" t="s">
        <v>635</v>
      </c>
      <c r="B122" s="31" t="s">
        <v>704</v>
      </c>
      <c r="C122" s="31" t="s">
        <v>705</v>
      </c>
      <c r="D122" s="16" t="s">
        <v>10</v>
      </c>
      <c r="E122" s="16" t="s">
        <v>11</v>
      </c>
      <c r="F122" s="38" t="s">
        <v>706</v>
      </c>
    </row>
    <row r="123" spans="1:6" s="33" customFormat="1" x14ac:dyDescent="0.25">
      <c r="A123" s="15" t="s">
        <v>635</v>
      </c>
      <c r="B123" s="31" t="s">
        <v>707</v>
      </c>
      <c r="C123" s="31" t="s">
        <v>708</v>
      </c>
      <c r="D123" s="16" t="s">
        <v>10</v>
      </c>
      <c r="E123" s="16" t="s">
        <v>11</v>
      </c>
      <c r="F123" s="38" t="s">
        <v>709</v>
      </c>
    </row>
    <row r="124" spans="1:6" s="33" customFormat="1" x14ac:dyDescent="0.25">
      <c r="A124" s="15" t="s">
        <v>635</v>
      </c>
      <c r="B124" s="31" t="s">
        <v>710</v>
      </c>
      <c r="C124" s="31" t="s">
        <v>711</v>
      </c>
      <c r="D124" s="16" t="s">
        <v>10</v>
      </c>
      <c r="E124" s="16" t="s">
        <v>11</v>
      </c>
      <c r="F124" s="38" t="s">
        <v>712</v>
      </c>
    </row>
    <row r="125" spans="1:6" s="33" customFormat="1" x14ac:dyDescent="0.25">
      <c r="A125" s="15" t="s">
        <v>635</v>
      </c>
      <c r="B125" s="31" t="s">
        <v>713</v>
      </c>
      <c r="C125" s="31" t="s">
        <v>19</v>
      </c>
      <c r="D125" s="16" t="s">
        <v>10</v>
      </c>
      <c r="E125" s="16" t="s">
        <v>11</v>
      </c>
      <c r="F125" s="38" t="s">
        <v>714</v>
      </c>
    </row>
    <row r="126" spans="1:6" s="33" customFormat="1" x14ac:dyDescent="0.25">
      <c r="A126" s="15" t="s">
        <v>635</v>
      </c>
      <c r="B126" s="31" t="s">
        <v>715</v>
      </c>
      <c r="C126" s="31" t="s">
        <v>19</v>
      </c>
      <c r="D126" s="16" t="s">
        <v>10</v>
      </c>
      <c r="E126" s="16" t="s">
        <v>11</v>
      </c>
      <c r="F126" s="38" t="s">
        <v>716</v>
      </c>
    </row>
    <row r="127" spans="1:6" s="33" customFormat="1" x14ac:dyDescent="0.25">
      <c r="A127" s="15" t="s">
        <v>635</v>
      </c>
      <c r="B127" s="31" t="s">
        <v>717</v>
      </c>
      <c r="C127" s="31" t="s">
        <v>19</v>
      </c>
      <c r="D127" s="16" t="s">
        <v>10</v>
      </c>
      <c r="E127" s="16" t="s">
        <v>11</v>
      </c>
      <c r="F127" s="38" t="s">
        <v>718</v>
      </c>
    </row>
    <row r="128" spans="1:6" s="33" customFormat="1" x14ac:dyDescent="0.25">
      <c r="A128" s="15" t="s">
        <v>635</v>
      </c>
      <c r="B128" s="31" t="s">
        <v>719</v>
      </c>
      <c r="C128" s="31" t="s">
        <v>720</v>
      </c>
      <c r="D128" s="16" t="s">
        <v>10</v>
      </c>
      <c r="E128" s="16" t="s">
        <v>11</v>
      </c>
      <c r="F128" s="38" t="s">
        <v>721</v>
      </c>
    </row>
    <row r="129" spans="1:6" s="33" customFormat="1" x14ac:dyDescent="0.25">
      <c r="A129" s="15" t="s">
        <v>635</v>
      </c>
      <c r="B129" s="31" t="s">
        <v>722</v>
      </c>
      <c r="C129" s="31" t="s">
        <v>723</v>
      </c>
      <c r="D129" s="16" t="s">
        <v>10</v>
      </c>
      <c r="E129" s="16" t="s">
        <v>11</v>
      </c>
      <c r="F129" s="38" t="s">
        <v>724</v>
      </c>
    </row>
    <row r="130" spans="1:6" s="33" customFormat="1" x14ac:dyDescent="0.25">
      <c r="A130" s="15" t="s">
        <v>635</v>
      </c>
      <c r="B130" s="31" t="s">
        <v>731</v>
      </c>
      <c r="C130" s="31" t="s">
        <v>732</v>
      </c>
      <c r="D130" s="16" t="s">
        <v>10</v>
      </c>
      <c r="E130" s="16" t="s">
        <v>11</v>
      </c>
      <c r="F130" s="38" t="s">
        <v>733</v>
      </c>
    </row>
    <row r="131" spans="1:6" s="33" customFormat="1" x14ac:dyDescent="0.25">
      <c r="A131" s="15" t="s">
        <v>635</v>
      </c>
      <c r="B131" s="31" t="s">
        <v>742</v>
      </c>
      <c r="C131" s="31" t="s">
        <v>19</v>
      </c>
      <c r="D131" s="16" t="s">
        <v>10</v>
      </c>
      <c r="E131" s="16" t="s">
        <v>11</v>
      </c>
      <c r="F131" s="38" t="s">
        <v>743</v>
      </c>
    </row>
    <row r="132" spans="1:6" s="33" customFormat="1" x14ac:dyDescent="0.25">
      <c r="A132" s="15" t="s">
        <v>635</v>
      </c>
      <c r="B132" s="31" t="s">
        <v>766</v>
      </c>
      <c r="C132" s="31" t="s">
        <v>767</v>
      </c>
      <c r="D132" s="16" t="s">
        <v>24</v>
      </c>
      <c r="E132" s="16" t="s">
        <v>55</v>
      </c>
      <c r="F132" s="38" t="s">
        <v>768</v>
      </c>
    </row>
    <row r="133" spans="1:6" s="33" customFormat="1" x14ac:dyDescent="0.25">
      <c r="A133" s="15" t="s">
        <v>635</v>
      </c>
      <c r="B133" s="31" t="s">
        <v>783</v>
      </c>
      <c r="C133" s="31" t="s">
        <v>784</v>
      </c>
      <c r="D133" s="16" t="s">
        <v>10</v>
      </c>
      <c r="E133" s="16" t="s">
        <v>11</v>
      </c>
      <c r="F133" s="38" t="s">
        <v>785</v>
      </c>
    </row>
    <row r="134" spans="1:6" s="33" customFormat="1" x14ac:dyDescent="0.25">
      <c r="A134" s="15" t="s">
        <v>635</v>
      </c>
      <c r="B134" s="31" t="s">
        <v>797</v>
      </c>
      <c r="C134" s="31" t="s">
        <v>798</v>
      </c>
      <c r="D134" s="16" t="s">
        <v>24</v>
      </c>
      <c r="E134" s="16" t="s">
        <v>48</v>
      </c>
      <c r="F134" s="38" t="s">
        <v>799</v>
      </c>
    </row>
    <row r="135" spans="1:6" s="33" customFormat="1" x14ac:dyDescent="0.25">
      <c r="A135" s="15" t="s">
        <v>635</v>
      </c>
      <c r="B135" s="31" t="s">
        <v>803</v>
      </c>
      <c r="C135" s="31" t="s">
        <v>804</v>
      </c>
      <c r="D135" s="16" t="s">
        <v>24</v>
      </c>
      <c r="E135" s="16" t="s">
        <v>11</v>
      </c>
      <c r="F135" s="38" t="s">
        <v>805</v>
      </c>
    </row>
    <row r="136" spans="1:6" s="33" customFormat="1" x14ac:dyDescent="0.25">
      <c r="A136" s="15" t="s">
        <v>635</v>
      </c>
      <c r="B136" s="31" t="s">
        <v>812</v>
      </c>
      <c r="C136" s="31" t="s">
        <v>813</v>
      </c>
      <c r="D136" s="16" t="s">
        <v>208</v>
      </c>
      <c r="E136" s="16" t="s">
        <v>11</v>
      </c>
      <c r="F136" s="38" t="s">
        <v>814</v>
      </c>
    </row>
    <row r="137" spans="1:6" s="33" customFormat="1" x14ac:dyDescent="0.25">
      <c r="A137" s="15" t="s">
        <v>635</v>
      </c>
      <c r="B137" s="31" t="s">
        <v>817</v>
      </c>
      <c r="C137" s="31" t="s">
        <v>818</v>
      </c>
      <c r="D137" s="16" t="s">
        <v>24</v>
      </c>
      <c r="E137" s="16" t="s">
        <v>41</v>
      </c>
      <c r="F137" s="38" t="s">
        <v>819</v>
      </c>
    </row>
    <row r="138" spans="1:6" s="33" customFormat="1" x14ac:dyDescent="0.25">
      <c r="A138" s="15" t="s">
        <v>635</v>
      </c>
      <c r="B138" s="31" t="s">
        <v>820</v>
      </c>
      <c r="C138" s="31" t="s">
        <v>821</v>
      </c>
      <c r="D138" s="16" t="s">
        <v>208</v>
      </c>
      <c r="E138" s="16" t="s">
        <v>11</v>
      </c>
      <c r="F138" s="38" t="s">
        <v>822</v>
      </c>
    </row>
    <row r="139" spans="1:6" s="33" customFormat="1" ht="45" x14ac:dyDescent="0.25">
      <c r="A139" s="15" t="s">
        <v>635</v>
      </c>
      <c r="B139" s="31" t="s">
        <v>832</v>
      </c>
      <c r="C139" s="31" t="s">
        <v>833</v>
      </c>
      <c r="D139" s="16" t="s">
        <v>10</v>
      </c>
      <c r="E139" s="16" t="s">
        <v>11</v>
      </c>
      <c r="F139" s="38" t="s">
        <v>834</v>
      </c>
    </row>
    <row r="140" spans="1:6" s="33" customFormat="1" ht="45" x14ac:dyDescent="0.25">
      <c r="A140" s="15" t="s">
        <v>635</v>
      </c>
      <c r="B140" s="31" t="s">
        <v>832</v>
      </c>
      <c r="C140" s="31" t="s">
        <v>835</v>
      </c>
      <c r="D140" s="16" t="s">
        <v>24</v>
      </c>
      <c r="E140" s="16" t="s">
        <v>55</v>
      </c>
      <c r="F140" s="38" t="s">
        <v>834</v>
      </c>
    </row>
    <row r="141" spans="1:6" s="33" customFormat="1" x14ac:dyDescent="0.25">
      <c r="A141" s="15" t="s">
        <v>635</v>
      </c>
      <c r="B141" s="31" t="s">
        <v>836</v>
      </c>
      <c r="C141" s="31" t="s">
        <v>837</v>
      </c>
      <c r="D141" s="16" t="s">
        <v>24</v>
      </c>
      <c r="E141" s="16" t="s">
        <v>55</v>
      </c>
      <c r="F141" s="38" t="s">
        <v>838</v>
      </c>
    </row>
    <row r="142" spans="1:6" s="33" customFormat="1" x14ac:dyDescent="0.25">
      <c r="A142" s="15" t="s">
        <v>635</v>
      </c>
      <c r="B142" s="31" t="s">
        <v>854</v>
      </c>
      <c r="C142" s="31" t="s">
        <v>855</v>
      </c>
      <c r="D142" s="16" t="s">
        <v>24</v>
      </c>
      <c r="E142" s="16" t="s">
        <v>55</v>
      </c>
      <c r="F142" s="38" t="s">
        <v>856</v>
      </c>
    </row>
    <row r="143" spans="1:6" s="33" customFormat="1" x14ac:dyDescent="0.25">
      <c r="A143" s="15" t="s">
        <v>635</v>
      </c>
      <c r="B143" s="31" t="s">
        <v>857</v>
      </c>
      <c r="C143" s="31" t="s">
        <v>858</v>
      </c>
      <c r="D143" s="16" t="s">
        <v>24</v>
      </c>
      <c r="E143" s="16" t="s">
        <v>48</v>
      </c>
      <c r="F143" s="38" t="s">
        <v>859</v>
      </c>
    </row>
    <row r="144" spans="1:6" s="33" customFormat="1" x14ac:dyDescent="0.25">
      <c r="A144" s="15" t="s">
        <v>635</v>
      </c>
      <c r="B144" s="31" t="s">
        <v>860</v>
      </c>
      <c r="C144" s="31" t="s">
        <v>767</v>
      </c>
      <c r="D144" s="16" t="s">
        <v>24</v>
      </c>
      <c r="E144" s="16" t="s">
        <v>55</v>
      </c>
      <c r="F144" s="38" t="s">
        <v>861</v>
      </c>
    </row>
    <row r="145" spans="1:6" s="33" customFormat="1" x14ac:dyDescent="0.25">
      <c r="A145" s="15" t="s">
        <v>635</v>
      </c>
      <c r="B145" s="31" t="s">
        <v>880</v>
      </c>
      <c r="C145" s="31" t="s">
        <v>881</v>
      </c>
      <c r="D145" s="16" t="s">
        <v>10</v>
      </c>
      <c r="E145" s="16" t="s">
        <v>11</v>
      </c>
      <c r="F145" s="38" t="s">
        <v>882</v>
      </c>
    </row>
    <row r="146" spans="1:6" s="33" customFormat="1" x14ac:dyDescent="0.25">
      <c r="A146" s="15" t="s">
        <v>635</v>
      </c>
      <c r="B146" s="31" t="s">
        <v>880</v>
      </c>
      <c r="C146" s="31" t="s">
        <v>883</v>
      </c>
      <c r="D146" s="16" t="s">
        <v>24</v>
      </c>
      <c r="E146" s="16" t="s">
        <v>48</v>
      </c>
      <c r="F146" s="38" t="s">
        <v>882</v>
      </c>
    </row>
    <row r="147" spans="1:6" s="33" customFormat="1" x14ac:dyDescent="0.25">
      <c r="A147" s="15" t="s">
        <v>635</v>
      </c>
      <c r="B147" s="31" t="s">
        <v>897</v>
      </c>
      <c r="C147" s="31" t="s">
        <v>898</v>
      </c>
      <c r="D147" s="16" t="s">
        <v>24</v>
      </c>
      <c r="E147" s="16" t="s">
        <v>11</v>
      </c>
      <c r="F147" s="38" t="s">
        <v>899</v>
      </c>
    </row>
    <row r="148" spans="1:6" s="33" customFormat="1" x14ac:dyDescent="0.25">
      <c r="A148" s="15" t="s">
        <v>635</v>
      </c>
      <c r="B148" s="31" t="s">
        <v>900</v>
      </c>
      <c r="C148" s="31" t="s">
        <v>901</v>
      </c>
      <c r="D148" s="16" t="s">
        <v>24</v>
      </c>
      <c r="E148" s="16" t="s">
        <v>11</v>
      </c>
      <c r="F148" s="38" t="s">
        <v>902</v>
      </c>
    </row>
    <row r="149" spans="1:6" s="33" customFormat="1" x14ac:dyDescent="0.25">
      <c r="A149" s="15" t="s">
        <v>635</v>
      </c>
      <c r="B149" s="31" t="s">
        <v>903</v>
      </c>
      <c r="C149" s="31" t="s">
        <v>904</v>
      </c>
      <c r="D149" s="16" t="s">
        <v>24</v>
      </c>
      <c r="E149" s="16" t="s">
        <v>11</v>
      </c>
      <c r="F149" s="38" t="s">
        <v>905</v>
      </c>
    </row>
    <row r="150" spans="1:6" s="33" customFormat="1" x14ac:dyDescent="0.25">
      <c r="A150" s="15" t="s">
        <v>635</v>
      </c>
      <c r="B150" s="31" t="s">
        <v>906</v>
      </c>
      <c r="C150" s="31" t="s">
        <v>907</v>
      </c>
      <c r="D150" s="16" t="s">
        <v>24</v>
      </c>
      <c r="E150" s="16" t="s">
        <v>11</v>
      </c>
      <c r="F150" s="38" t="s">
        <v>908</v>
      </c>
    </row>
    <row r="151" spans="1:6" s="33" customFormat="1" ht="30" x14ac:dyDescent="0.25">
      <c r="A151" s="15" t="s">
        <v>635</v>
      </c>
      <c r="B151" s="31" t="s">
        <v>912</v>
      </c>
      <c r="C151" s="31" t="s">
        <v>913</v>
      </c>
      <c r="D151" s="16" t="s">
        <v>24</v>
      </c>
      <c r="E151" s="16" t="s">
        <v>41</v>
      </c>
      <c r="F151" s="38" t="s">
        <v>914</v>
      </c>
    </row>
    <row r="152" spans="1:6" s="33" customFormat="1" x14ac:dyDescent="0.25">
      <c r="A152" s="15" t="s">
        <v>635</v>
      </c>
      <c r="B152" s="31" t="s">
        <v>924</v>
      </c>
      <c r="C152" s="31" t="s">
        <v>925</v>
      </c>
      <c r="D152" s="16" t="s">
        <v>24</v>
      </c>
      <c r="E152" s="16" t="s">
        <v>11</v>
      </c>
      <c r="F152" s="38" t="s">
        <v>660</v>
      </c>
    </row>
    <row r="153" spans="1:6" s="33" customFormat="1" x14ac:dyDescent="0.25">
      <c r="A153" s="15" t="s">
        <v>635</v>
      </c>
      <c r="B153" s="31" t="s">
        <v>926</v>
      </c>
      <c r="C153" s="31" t="s">
        <v>927</v>
      </c>
      <c r="D153" s="16" t="s">
        <v>24</v>
      </c>
      <c r="E153" s="16" t="s">
        <v>11</v>
      </c>
      <c r="F153" s="38" t="s">
        <v>928</v>
      </c>
    </row>
    <row r="154" spans="1:6" s="33" customFormat="1" x14ac:dyDescent="0.25">
      <c r="A154" s="15" t="s">
        <v>635</v>
      </c>
      <c r="B154" s="31" t="s">
        <v>929</v>
      </c>
      <c r="C154" s="31" t="s">
        <v>930</v>
      </c>
      <c r="D154" s="16" t="s">
        <v>24</v>
      </c>
      <c r="E154" s="16" t="s">
        <v>11</v>
      </c>
      <c r="F154" s="38" t="s">
        <v>931</v>
      </c>
    </row>
    <row r="155" spans="1:6" s="33" customFormat="1" x14ac:dyDescent="0.25">
      <c r="A155" s="15" t="s">
        <v>635</v>
      </c>
      <c r="B155" s="31" t="s">
        <v>3542</v>
      </c>
      <c r="C155" s="31" t="s">
        <v>3543</v>
      </c>
      <c r="D155" s="16" t="s">
        <v>24</v>
      </c>
      <c r="E155" s="16" t="s">
        <v>11</v>
      </c>
      <c r="F155" s="38" t="s">
        <v>802</v>
      </c>
    </row>
    <row r="156" spans="1:6" s="33" customFormat="1" x14ac:dyDescent="0.25">
      <c r="A156" s="15" t="s">
        <v>635</v>
      </c>
      <c r="B156" s="31" t="s">
        <v>932</v>
      </c>
      <c r="C156" s="31" t="s">
        <v>933</v>
      </c>
      <c r="D156" s="16" t="s">
        <v>24</v>
      </c>
      <c r="E156" s="16" t="s">
        <v>11</v>
      </c>
      <c r="F156" s="38" t="s">
        <v>934</v>
      </c>
    </row>
    <row r="157" spans="1:6" s="33" customFormat="1" x14ac:dyDescent="0.25">
      <c r="A157" s="15" t="s">
        <v>635</v>
      </c>
      <c r="B157" s="31" t="s">
        <v>935</v>
      </c>
      <c r="C157" s="31" t="s">
        <v>936</v>
      </c>
      <c r="D157" s="16" t="s">
        <v>24</v>
      </c>
      <c r="E157" s="16" t="s">
        <v>41</v>
      </c>
      <c r="F157" s="38" t="s">
        <v>937</v>
      </c>
    </row>
    <row r="158" spans="1:6" s="33" customFormat="1" x14ac:dyDescent="0.25">
      <c r="A158" s="15" t="s">
        <v>635</v>
      </c>
      <c r="B158" s="31" t="s">
        <v>939</v>
      </c>
      <c r="C158" s="31" t="s">
        <v>940</v>
      </c>
      <c r="D158" s="16" t="s">
        <v>24</v>
      </c>
      <c r="E158" s="16" t="s">
        <v>11</v>
      </c>
      <c r="F158" s="38" t="s">
        <v>941</v>
      </c>
    </row>
    <row r="159" spans="1:6" s="33" customFormat="1" x14ac:dyDescent="0.25">
      <c r="A159" s="15" t="s">
        <v>635</v>
      </c>
      <c r="B159" s="31" t="s">
        <v>942</v>
      </c>
      <c r="C159" s="31" t="s">
        <v>943</v>
      </c>
      <c r="D159" s="16" t="s">
        <v>24</v>
      </c>
      <c r="E159" s="16" t="s">
        <v>11</v>
      </c>
      <c r="F159" s="38" t="s">
        <v>944</v>
      </c>
    </row>
    <row r="160" spans="1:6" s="33" customFormat="1" x14ac:dyDescent="0.25">
      <c r="A160" s="15" t="s">
        <v>635</v>
      </c>
      <c r="B160" s="31" t="s">
        <v>945</v>
      </c>
      <c r="C160" s="31" t="s">
        <v>946</v>
      </c>
      <c r="D160" s="16" t="s">
        <v>24</v>
      </c>
      <c r="E160" s="16" t="s">
        <v>11</v>
      </c>
      <c r="F160" s="38" t="s">
        <v>947</v>
      </c>
    </row>
    <row r="161" spans="1:6" s="33" customFormat="1" x14ac:dyDescent="0.25">
      <c r="A161" s="15" t="s">
        <v>635</v>
      </c>
      <c r="B161" s="31" t="s">
        <v>948</v>
      </c>
      <c r="C161" s="31" t="s">
        <v>949</v>
      </c>
      <c r="D161" s="16" t="s">
        <v>24</v>
      </c>
      <c r="E161" s="16" t="s">
        <v>48</v>
      </c>
      <c r="F161" s="38" t="s">
        <v>950</v>
      </c>
    </row>
    <row r="162" spans="1:6" s="33" customFormat="1" x14ac:dyDescent="0.25">
      <c r="A162" s="15" t="s">
        <v>635</v>
      </c>
      <c r="B162" s="31" t="s">
        <v>951</v>
      </c>
      <c r="C162" s="31" t="s">
        <v>952</v>
      </c>
      <c r="D162" s="16" t="s">
        <v>24</v>
      </c>
      <c r="E162" s="16" t="s">
        <v>41</v>
      </c>
      <c r="F162" s="38" t="s">
        <v>953</v>
      </c>
    </row>
    <row r="163" spans="1:6" s="33" customFormat="1" x14ac:dyDescent="0.25">
      <c r="A163" s="15" t="s">
        <v>635</v>
      </c>
      <c r="B163" s="31" t="s">
        <v>954</v>
      </c>
      <c r="C163" s="31" t="s">
        <v>955</v>
      </c>
      <c r="D163" s="16" t="s">
        <v>24</v>
      </c>
      <c r="E163" s="16" t="s">
        <v>11</v>
      </c>
      <c r="F163" s="38" t="s">
        <v>956</v>
      </c>
    </row>
    <row r="164" spans="1:6" s="33" customFormat="1" ht="30" x14ac:dyDescent="0.25">
      <c r="A164" s="15" t="s">
        <v>635</v>
      </c>
      <c r="B164" s="31" t="s">
        <v>957</v>
      </c>
      <c r="C164" s="31" t="s">
        <v>958</v>
      </c>
      <c r="D164" s="16" t="s">
        <v>24</v>
      </c>
      <c r="E164" s="16" t="s">
        <v>11</v>
      </c>
      <c r="F164" s="38" t="s">
        <v>959</v>
      </c>
    </row>
    <row r="165" spans="1:6" s="33" customFormat="1" x14ac:dyDescent="0.25">
      <c r="A165" s="15" t="s">
        <v>635</v>
      </c>
      <c r="B165" s="31" t="s">
        <v>963</v>
      </c>
      <c r="C165" s="31" t="s">
        <v>964</v>
      </c>
      <c r="D165" s="16" t="s">
        <v>24</v>
      </c>
      <c r="E165" s="16" t="s">
        <v>11</v>
      </c>
      <c r="F165" s="38" t="s">
        <v>730</v>
      </c>
    </row>
    <row r="166" spans="1:6" s="33" customFormat="1" x14ac:dyDescent="0.25">
      <c r="A166" s="15" t="s">
        <v>635</v>
      </c>
      <c r="B166" s="31" t="s">
        <v>965</v>
      </c>
      <c r="C166" s="31" t="s">
        <v>966</v>
      </c>
      <c r="D166" s="16" t="s">
        <v>24</v>
      </c>
      <c r="E166" s="16" t="s">
        <v>11</v>
      </c>
      <c r="F166" s="38" t="s">
        <v>730</v>
      </c>
    </row>
    <row r="167" spans="1:6" s="33" customFormat="1" x14ac:dyDescent="0.25">
      <c r="A167" s="15" t="s">
        <v>635</v>
      </c>
      <c r="B167" s="31" t="s">
        <v>967</v>
      </c>
      <c r="C167" s="31" t="s">
        <v>968</v>
      </c>
      <c r="D167" s="16" t="s">
        <v>24</v>
      </c>
      <c r="E167" s="16" t="s">
        <v>11</v>
      </c>
      <c r="F167" s="38" t="s">
        <v>730</v>
      </c>
    </row>
    <row r="168" spans="1:6" s="33" customFormat="1" x14ac:dyDescent="0.25">
      <c r="A168" s="15" t="s">
        <v>635</v>
      </c>
      <c r="B168" s="31" t="s">
        <v>969</v>
      </c>
      <c r="C168" s="31" t="s">
        <v>970</v>
      </c>
      <c r="D168" s="16" t="s">
        <v>24</v>
      </c>
      <c r="E168" s="16" t="s">
        <v>55</v>
      </c>
      <c r="F168" s="38" t="s">
        <v>971</v>
      </c>
    </row>
    <row r="169" spans="1:6" s="33" customFormat="1" x14ac:dyDescent="0.25">
      <c r="A169" s="15" t="s">
        <v>635</v>
      </c>
      <c r="B169" s="31" t="s">
        <v>990</v>
      </c>
      <c r="C169" s="31" t="s">
        <v>991</v>
      </c>
      <c r="D169" s="16" t="s">
        <v>24</v>
      </c>
      <c r="E169" s="16" t="s">
        <v>55</v>
      </c>
      <c r="F169" s="38" t="s">
        <v>992</v>
      </c>
    </row>
    <row r="170" spans="1:6" s="33" customFormat="1" x14ac:dyDescent="0.25">
      <c r="A170" s="15" t="s">
        <v>635</v>
      </c>
      <c r="B170" s="31" t="s">
        <v>993</v>
      </c>
      <c r="C170" s="31" t="s">
        <v>994</v>
      </c>
      <c r="D170" s="16" t="s">
        <v>24</v>
      </c>
      <c r="E170" s="16" t="s">
        <v>41</v>
      </c>
      <c r="F170" s="38" t="s">
        <v>995</v>
      </c>
    </row>
    <row r="171" spans="1:6" s="33" customFormat="1" x14ac:dyDescent="0.25">
      <c r="A171" s="15" t="s">
        <v>635</v>
      </c>
      <c r="B171" s="31" t="s">
        <v>999</v>
      </c>
      <c r="C171" s="31" t="s">
        <v>31</v>
      </c>
      <c r="D171" s="16" t="s">
        <v>10</v>
      </c>
      <c r="E171" s="16" t="s">
        <v>11</v>
      </c>
      <c r="F171" s="38" t="s">
        <v>1000</v>
      </c>
    </row>
    <row r="172" spans="1:6" s="33" customFormat="1" x14ac:dyDescent="0.25">
      <c r="A172" s="15" t="s">
        <v>635</v>
      </c>
      <c r="B172" s="31" t="s">
        <v>1010</v>
      </c>
      <c r="C172" s="31" t="s">
        <v>1011</v>
      </c>
      <c r="D172" s="16" t="s">
        <v>24</v>
      </c>
      <c r="E172" s="16" t="s">
        <v>55</v>
      </c>
      <c r="F172" s="38" t="s">
        <v>1012</v>
      </c>
    </row>
    <row r="173" spans="1:6" s="33" customFormat="1" x14ac:dyDescent="0.25">
      <c r="A173" s="15" t="s">
        <v>635</v>
      </c>
      <c r="B173" s="31" t="s">
        <v>1016</v>
      </c>
      <c r="C173" s="31" t="s">
        <v>1017</v>
      </c>
      <c r="D173" s="16" t="s">
        <v>10</v>
      </c>
      <c r="E173" s="16" t="s">
        <v>11</v>
      </c>
      <c r="F173" s="38" t="s">
        <v>1018</v>
      </c>
    </row>
    <row r="174" spans="1:6" s="33" customFormat="1" x14ac:dyDescent="0.25">
      <c r="A174" s="15" t="s">
        <v>635</v>
      </c>
      <c r="B174" s="31" t="s">
        <v>1026</v>
      </c>
      <c r="C174" s="31" t="s">
        <v>1027</v>
      </c>
      <c r="D174" s="16" t="s">
        <v>10</v>
      </c>
      <c r="E174" s="16" t="s">
        <v>11</v>
      </c>
      <c r="F174" s="38" t="s">
        <v>1028</v>
      </c>
    </row>
    <row r="175" spans="1:6" s="33" customFormat="1" x14ac:dyDescent="0.25">
      <c r="A175" s="15" t="s">
        <v>635</v>
      </c>
      <c r="B175" s="31" t="s">
        <v>1029</v>
      </c>
      <c r="C175" s="31" t="s">
        <v>1030</v>
      </c>
      <c r="D175" s="16" t="s">
        <v>10</v>
      </c>
      <c r="E175" s="16" t="s">
        <v>11</v>
      </c>
      <c r="F175" s="38" t="s">
        <v>1031</v>
      </c>
    </row>
    <row r="176" spans="1:6" s="33" customFormat="1" x14ac:dyDescent="0.25">
      <c r="A176" s="15" t="s">
        <v>635</v>
      </c>
      <c r="B176" s="31" t="s">
        <v>1036</v>
      </c>
      <c r="C176" s="31" t="s">
        <v>1037</v>
      </c>
      <c r="D176" s="16" t="s">
        <v>24</v>
      </c>
      <c r="E176" s="16" t="s">
        <v>48</v>
      </c>
      <c r="F176" s="38" t="s">
        <v>1038</v>
      </c>
    </row>
    <row r="177" spans="1:6" s="33" customFormat="1" x14ac:dyDescent="0.25">
      <c r="A177" s="15" t="s">
        <v>635</v>
      </c>
      <c r="B177" s="31" t="s">
        <v>1042</v>
      </c>
      <c r="C177" s="31" t="s">
        <v>1043</v>
      </c>
      <c r="D177" s="16" t="s">
        <v>24</v>
      </c>
      <c r="E177" s="16" t="s">
        <v>55</v>
      </c>
      <c r="F177" s="38" t="s">
        <v>1044</v>
      </c>
    </row>
    <row r="178" spans="1:6" s="33" customFormat="1" x14ac:dyDescent="0.25">
      <c r="A178" s="15" t="s">
        <v>635</v>
      </c>
      <c r="B178" s="31" t="s">
        <v>1045</v>
      </c>
      <c r="C178" s="31" t="s">
        <v>1046</v>
      </c>
      <c r="D178" s="16" t="s">
        <v>24</v>
      </c>
      <c r="E178" s="16" t="s">
        <v>48</v>
      </c>
      <c r="F178" s="38" t="s">
        <v>1047</v>
      </c>
    </row>
    <row r="179" spans="1:6" s="33" customFormat="1" x14ac:dyDescent="0.25">
      <c r="A179" s="15" t="s">
        <v>635</v>
      </c>
      <c r="B179" s="31" t="s">
        <v>1069</v>
      </c>
      <c r="C179" s="31" t="s">
        <v>1070</v>
      </c>
      <c r="D179" s="16" t="s">
        <v>208</v>
      </c>
      <c r="E179" s="16" t="s">
        <v>11</v>
      </c>
      <c r="F179" s="38" t="s">
        <v>1071</v>
      </c>
    </row>
    <row r="180" spans="1:6" s="33" customFormat="1" x14ac:dyDescent="0.25">
      <c r="A180" s="15" t="s">
        <v>635</v>
      </c>
      <c r="B180" s="31" t="s">
        <v>1082</v>
      </c>
      <c r="C180" s="31" t="s">
        <v>1083</v>
      </c>
      <c r="D180" s="16" t="s">
        <v>24</v>
      </c>
      <c r="E180" s="16" t="s">
        <v>55</v>
      </c>
      <c r="F180" s="38" t="s">
        <v>1084</v>
      </c>
    </row>
    <row r="181" spans="1:6" s="33" customFormat="1" x14ac:dyDescent="0.25">
      <c r="A181" s="15" t="s">
        <v>635</v>
      </c>
      <c r="B181" s="31" t="s">
        <v>1088</v>
      </c>
      <c r="C181" s="31" t="s">
        <v>1089</v>
      </c>
      <c r="D181" s="16" t="s">
        <v>24</v>
      </c>
      <c r="E181" s="16" t="s">
        <v>41</v>
      </c>
      <c r="F181" s="38" t="s">
        <v>1090</v>
      </c>
    </row>
    <row r="182" spans="1:6" s="33" customFormat="1" x14ac:dyDescent="0.25">
      <c r="A182" s="15" t="s">
        <v>635</v>
      </c>
      <c r="B182" s="31" t="s">
        <v>1091</v>
      </c>
      <c r="C182" s="31" t="s">
        <v>1092</v>
      </c>
      <c r="D182" s="16" t="s">
        <v>24</v>
      </c>
      <c r="E182" s="16" t="s">
        <v>41</v>
      </c>
      <c r="F182" s="38" t="s">
        <v>1093</v>
      </c>
    </row>
    <row r="183" spans="1:6" s="33" customFormat="1" x14ac:dyDescent="0.25">
      <c r="A183" s="15" t="s">
        <v>635</v>
      </c>
      <c r="B183" s="31" t="s">
        <v>1103</v>
      </c>
      <c r="C183" s="31" t="s">
        <v>1104</v>
      </c>
      <c r="D183" s="16" t="s">
        <v>10</v>
      </c>
      <c r="E183" s="16" t="s">
        <v>11</v>
      </c>
      <c r="F183" s="38" t="s">
        <v>1105</v>
      </c>
    </row>
    <row r="184" spans="1:6" s="33" customFormat="1" x14ac:dyDescent="0.25">
      <c r="A184" s="15" t="s">
        <v>635</v>
      </c>
      <c r="B184" s="31" t="s">
        <v>1114</v>
      </c>
      <c r="C184" s="31" t="s">
        <v>1115</v>
      </c>
      <c r="D184" s="16" t="s">
        <v>24</v>
      </c>
      <c r="E184" s="16" t="s">
        <v>11</v>
      </c>
      <c r="F184" s="38" t="s">
        <v>1116</v>
      </c>
    </row>
    <row r="185" spans="1:6" s="33" customFormat="1" x14ac:dyDescent="0.25">
      <c r="A185" s="15" t="s">
        <v>635</v>
      </c>
      <c r="B185" s="31" t="s">
        <v>1117</v>
      </c>
      <c r="C185" s="31" t="s">
        <v>1118</v>
      </c>
      <c r="D185" s="16" t="s">
        <v>24</v>
      </c>
      <c r="E185" s="16" t="s">
        <v>11</v>
      </c>
      <c r="F185" s="38" t="s">
        <v>1119</v>
      </c>
    </row>
    <row r="186" spans="1:6" s="33" customFormat="1" x14ac:dyDescent="0.25">
      <c r="A186" s="15" t="s">
        <v>635</v>
      </c>
      <c r="B186" s="31" t="s">
        <v>1123</v>
      </c>
      <c r="C186" s="31" t="s">
        <v>1124</v>
      </c>
      <c r="D186" s="16" t="s">
        <v>24</v>
      </c>
      <c r="E186" s="16" t="s">
        <v>55</v>
      </c>
      <c r="F186" s="38" t="s">
        <v>1125</v>
      </c>
    </row>
    <row r="187" spans="1:6" s="33" customFormat="1" x14ac:dyDescent="0.25">
      <c r="A187" s="15" t="s">
        <v>635</v>
      </c>
      <c r="B187" s="31" t="s">
        <v>1129</v>
      </c>
      <c r="C187" s="31" t="s">
        <v>1130</v>
      </c>
      <c r="D187" s="16" t="s">
        <v>24</v>
      </c>
      <c r="E187" s="16" t="s">
        <v>41</v>
      </c>
      <c r="F187" s="38" t="s">
        <v>1131</v>
      </c>
    </row>
    <row r="188" spans="1:6" s="33" customFormat="1" x14ac:dyDescent="0.25">
      <c r="A188" s="15" t="s">
        <v>635</v>
      </c>
      <c r="B188" s="31" t="s">
        <v>1132</v>
      </c>
      <c r="C188" s="31" t="s">
        <v>1133</v>
      </c>
      <c r="D188" s="16" t="s">
        <v>24</v>
      </c>
      <c r="E188" s="16" t="s">
        <v>11</v>
      </c>
      <c r="F188" s="38" t="s">
        <v>1134</v>
      </c>
    </row>
    <row r="189" spans="1:6" s="33" customFormat="1" x14ac:dyDescent="0.25">
      <c r="A189" s="15" t="s">
        <v>635</v>
      </c>
      <c r="B189" s="31" t="s">
        <v>1141</v>
      </c>
      <c r="C189" s="31" t="s">
        <v>1142</v>
      </c>
      <c r="D189" s="16" t="s">
        <v>24</v>
      </c>
      <c r="E189" s="16" t="s">
        <v>11</v>
      </c>
      <c r="F189" s="38" t="s">
        <v>1143</v>
      </c>
    </row>
    <row r="190" spans="1:6" s="33" customFormat="1" x14ac:dyDescent="0.25">
      <c r="A190" s="15" t="s">
        <v>635</v>
      </c>
      <c r="B190" s="31" t="s">
        <v>1144</v>
      </c>
      <c r="C190" s="31" t="s">
        <v>1145</v>
      </c>
      <c r="D190" s="16" t="s">
        <v>24</v>
      </c>
      <c r="E190" s="16" t="s">
        <v>41</v>
      </c>
      <c r="F190" s="38" t="s">
        <v>1146</v>
      </c>
    </row>
    <row r="191" spans="1:6" s="33" customFormat="1" x14ac:dyDescent="0.25">
      <c r="A191" s="15" t="s">
        <v>635</v>
      </c>
      <c r="B191" s="31" t="s">
        <v>1176</v>
      </c>
      <c r="C191" s="31" t="s">
        <v>1177</v>
      </c>
      <c r="D191" s="16" t="s">
        <v>10</v>
      </c>
      <c r="E191" s="16" t="s">
        <v>11</v>
      </c>
      <c r="F191" s="38" t="s">
        <v>1178</v>
      </c>
    </row>
    <row r="192" spans="1:6" s="33" customFormat="1" x14ac:dyDescent="0.25">
      <c r="A192" s="15" t="s">
        <v>635</v>
      </c>
      <c r="B192" s="31" t="s">
        <v>1179</v>
      </c>
      <c r="C192" s="31" t="s">
        <v>31</v>
      </c>
      <c r="D192" s="16" t="s">
        <v>10</v>
      </c>
      <c r="E192" s="16" t="s">
        <v>11</v>
      </c>
      <c r="F192" s="38" t="s">
        <v>1180</v>
      </c>
    </row>
    <row r="193" spans="1:6" s="33" customFormat="1" x14ac:dyDescent="0.25">
      <c r="A193" s="15" t="s">
        <v>635</v>
      </c>
      <c r="B193" s="31" t="s">
        <v>1186</v>
      </c>
      <c r="C193" s="31" t="s">
        <v>1187</v>
      </c>
      <c r="D193" s="16" t="s">
        <v>24</v>
      </c>
      <c r="E193" s="16" t="s">
        <v>41</v>
      </c>
      <c r="F193" s="38" t="s">
        <v>1188</v>
      </c>
    </row>
    <row r="194" spans="1:6" s="33" customFormat="1" x14ac:dyDescent="0.25">
      <c r="A194" s="15" t="s">
        <v>635</v>
      </c>
      <c r="B194" s="31" t="s">
        <v>1189</v>
      </c>
      <c r="C194" s="31" t="s">
        <v>1190</v>
      </c>
      <c r="D194" s="16" t="s">
        <v>208</v>
      </c>
      <c r="E194" s="16" t="s">
        <v>11</v>
      </c>
      <c r="F194" s="38" t="s">
        <v>1191</v>
      </c>
    </row>
    <row r="195" spans="1:6" s="33" customFormat="1" x14ac:dyDescent="0.25">
      <c r="A195" s="15" t="s">
        <v>635</v>
      </c>
      <c r="B195" s="31" t="s">
        <v>1192</v>
      </c>
      <c r="C195" s="31" t="s">
        <v>1193</v>
      </c>
      <c r="D195" s="16" t="s">
        <v>208</v>
      </c>
      <c r="E195" s="16" t="s">
        <v>11</v>
      </c>
      <c r="F195" s="38" t="s">
        <v>1194</v>
      </c>
    </row>
    <row r="196" spans="1:6" s="33" customFormat="1" x14ac:dyDescent="0.25">
      <c r="A196" s="15" t="s">
        <v>635</v>
      </c>
      <c r="B196" s="31" t="s">
        <v>1195</v>
      </c>
      <c r="C196" s="31" t="s">
        <v>1196</v>
      </c>
      <c r="D196" s="16" t="s">
        <v>208</v>
      </c>
      <c r="E196" s="16" t="s">
        <v>11</v>
      </c>
      <c r="F196" s="38" t="s">
        <v>1197</v>
      </c>
    </row>
    <row r="197" spans="1:6" s="33" customFormat="1" x14ac:dyDescent="0.25">
      <c r="A197" s="15" t="s">
        <v>635</v>
      </c>
      <c r="B197" s="31" t="s">
        <v>1198</v>
      </c>
      <c r="C197" s="31" t="s">
        <v>1199</v>
      </c>
      <c r="D197" s="16" t="s">
        <v>24</v>
      </c>
      <c r="E197" s="16" t="s">
        <v>41</v>
      </c>
      <c r="F197" s="38" t="s">
        <v>1200</v>
      </c>
    </row>
    <row r="198" spans="1:6" s="33" customFormat="1" x14ac:dyDescent="0.25">
      <c r="A198" s="15" t="s">
        <v>635</v>
      </c>
      <c r="B198" s="31" t="s">
        <v>1201</v>
      </c>
      <c r="C198" s="31" t="s">
        <v>1202</v>
      </c>
      <c r="D198" s="16" t="s">
        <v>24</v>
      </c>
      <c r="E198" s="16" t="s">
        <v>41</v>
      </c>
      <c r="F198" s="38" t="s">
        <v>1203</v>
      </c>
    </row>
    <row r="199" spans="1:6" s="33" customFormat="1" x14ac:dyDescent="0.25">
      <c r="A199" s="15" t="s">
        <v>635</v>
      </c>
      <c r="B199" s="31" t="s">
        <v>1212</v>
      </c>
      <c r="C199" s="31" t="s">
        <v>1213</v>
      </c>
      <c r="D199" s="16" t="s">
        <v>10</v>
      </c>
      <c r="E199" s="16" t="s">
        <v>11</v>
      </c>
      <c r="F199" s="38" t="s">
        <v>1214</v>
      </c>
    </row>
    <row r="200" spans="1:6" s="33" customFormat="1" x14ac:dyDescent="0.25">
      <c r="A200" s="15" t="s">
        <v>635</v>
      </c>
      <c r="B200" s="31" t="s">
        <v>1218</v>
      </c>
      <c r="C200" s="31" t="s">
        <v>1219</v>
      </c>
      <c r="D200" s="16" t="s">
        <v>24</v>
      </c>
      <c r="E200" s="16" t="s">
        <v>11</v>
      </c>
      <c r="F200" s="38" t="s">
        <v>1220</v>
      </c>
    </row>
    <row r="201" spans="1:6" s="33" customFormat="1" x14ac:dyDescent="0.25">
      <c r="A201" s="15" t="s">
        <v>635</v>
      </c>
      <c r="B201" s="31" t="s">
        <v>1221</v>
      </c>
      <c r="C201" s="31" t="s">
        <v>1222</v>
      </c>
      <c r="D201" s="16" t="s">
        <v>24</v>
      </c>
      <c r="E201" s="16" t="s">
        <v>11</v>
      </c>
      <c r="F201" s="38" t="s">
        <v>1223</v>
      </c>
    </row>
    <row r="202" spans="1:6" s="33" customFormat="1" x14ac:dyDescent="0.25">
      <c r="A202" s="15" t="s">
        <v>635</v>
      </c>
      <c r="B202" s="31" t="s">
        <v>1227</v>
      </c>
      <c r="C202" s="31" t="s">
        <v>1228</v>
      </c>
      <c r="D202" s="16" t="s">
        <v>24</v>
      </c>
      <c r="E202" s="16" t="s">
        <v>11</v>
      </c>
      <c r="F202" s="38" t="s">
        <v>1229</v>
      </c>
    </row>
    <row r="203" spans="1:6" s="33" customFormat="1" x14ac:dyDescent="0.25">
      <c r="A203" s="15" t="s">
        <v>635</v>
      </c>
      <c r="B203" s="31" t="s">
        <v>1230</v>
      </c>
      <c r="C203" s="31" t="s">
        <v>1231</v>
      </c>
      <c r="D203" s="16" t="s">
        <v>208</v>
      </c>
      <c r="E203" s="16" t="s">
        <v>11</v>
      </c>
      <c r="F203" s="38" t="s">
        <v>1232</v>
      </c>
    </row>
    <row r="204" spans="1:6" s="33" customFormat="1" x14ac:dyDescent="0.25">
      <c r="A204" s="15" t="s">
        <v>635</v>
      </c>
      <c r="B204" s="31" t="s">
        <v>3163</v>
      </c>
      <c r="C204" s="31" t="s">
        <v>3164</v>
      </c>
      <c r="D204" s="16" t="s">
        <v>24</v>
      </c>
      <c r="E204" s="16" t="s">
        <v>48</v>
      </c>
      <c r="F204" s="38" t="s">
        <v>3165</v>
      </c>
    </row>
    <row r="205" spans="1:6" s="33" customFormat="1" x14ac:dyDescent="0.25">
      <c r="A205" s="15" t="s">
        <v>635</v>
      </c>
      <c r="B205" s="31" t="s">
        <v>1240</v>
      </c>
      <c r="C205" s="31" t="s">
        <v>1241</v>
      </c>
      <c r="D205" s="16" t="s">
        <v>10</v>
      </c>
      <c r="E205" s="16" t="s">
        <v>11</v>
      </c>
      <c r="F205" s="38" t="s">
        <v>1242</v>
      </c>
    </row>
    <row r="206" spans="1:6" s="33" customFormat="1" x14ac:dyDescent="0.25">
      <c r="A206" s="15" t="s">
        <v>635</v>
      </c>
      <c r="B206" s="31" t="s">
        <v>1243</v>
      </c>
      <c r="C206" s="31" t="s">
        <v>1244</v>
      </c>
      <c r="D206" s="16" t="s">
        <v>10</v>
      </c>
      <c r="E206" s="16" t="s">
        <v>11</v>
      </c>
      <c r="F206" s="38" t="s">
        <v>1245</v>
      </c>
    </row>
    <row r="207" spans="1:6" s="33" customFormat="1" x14ac:dyDescent="0.25">
      <c r="A207" s="15" t="s">
        <v>635</v>
      </c>
      <c r="B207" s="31" t="s">
        <v>1249</v>
      </c>
      <c r="C207" s="31" t="s">
        <v>1250</v>
      </c>
      <c r="D207" s="16" t="s">
        <v>24</v>
      </c>
      <c r="E207" s="16" t="s">
        <v>41</v>
      </c>
      <c r="F207" s="38" t="s">
        <v>1251</v>
      </c>
    </row>
    <row r="208" spans="1:6" s="33" customFormat="1" x14ac:dyDescent="0.25">
      <c r="A208" s="15" t="s">
        <v>635</v>
      </c>
      <c r="B208" s="31" t="s">
        <v>1252</v>
      </c>
      <c r="C208" s="31" t="s">
        <v>1253</v>
      </c>
      <c r="D208" s="16" t="s">
        <v>24</v>
      </c>
      <c r="E208" s="16" t="s">
        <v>41</v>
      </c>
      <c r="F208" s="38" t="s">
        <v>1254</v>
      </c>
    </row>
    <row r="209" spans="1:6" s="33" customFormat="1" x14ac:dyDescent="0.25">
      <c r="A209" s="15" t="s">
        <v>635</v>
      </c>
      <c r="B209" s="31" t="s">
        <v>1258</v>
      </c>
      <c r="C209" s="31" t="s">
        <v>1259</v>
      </c>
      <c r="D209" s="16" t="s">
        <v>10</v>
      </c>
      <c r="E209" s="16" t="s">
        <v>11</v>
      </c>
      <c r="F209" s="38" t="s">
        <v>1260</v>
      </c>
    </row>
    <row r="210" spans="1:6" s="33" customFormat="1" x14ac:dyDescent="0.25">
      <c r="A210" s="15" t="s">
        <v>635</v>
      </c>
      <c r="B210" s="31" t="s">
        <v>1264</v>
      </c>
      <c r="C210" s="31" t="s">
        <v>1265</v>
      </c>
      <c r="D210" s="16" t="s">
        <v>24</v>
      </c>
      <c r="E210" s="16" t="s">
        <v>41</v>
      </c>
      <c r="F210" s="38" t="s">
        <v>1266</v>
      </c>
    </row>
    <row r="211" spans="1:6" s="33" customFormat="1" x14ac:dyDescent="0.25">
      <c r="A211" s="15" t="s">
        <v>635</v>
      </c>
      <c r="B211" s="31" t="s">
        <v>1275</v>
      </c>
      <c r="C211" s="31" t="s">
        <v>1276</v>
      </c>
      <c r="D211" s="16" t="s">
        <v>24</v>
      </c>
      <c r="E211" s="16" t="s">
        <v>11</v>
      </c>
      <c r="F211" s="38" t="s">
        <v>1277</v>
      </c>
    </row>
    <row r="212" spans="1:6" s="33" customFormat="1" x14ac:dyDescent="0.25">
      <c r="A212" s="15" t="s">
        <v>635</v>
      </c>
      <c r="B212" s="31" t="s">
        <v>1278</v>
      </c>
      <c r="C212" s="31" t="s">
        <v>824</v>
      </c>
      <c r="D212" s="16" t="s">
        <v>24</v>
      </c>
      <c r="E212" s="16" t="s">
        <v>41</v>
      </c>
      <c r="F212" s="38" t="s">
        <v>825</v>
      </c>
    </row>
    <row r="213" spans="1:6" s="33" customFormat="1" x14ac:dyDescent="0.25">
      <c r="A213" s="15" t="s">
        <v>1282</v>
      </c>
      <c r="B213" s="31" t="s">
        <v>1283</v>
      </c>
      <c r="C213" s="31" t="s">
        <v>1284</v>
      </c>
      <c r="D213" s="16" t="s">
        <v>10</v>
      </c>
      <c r="E213" s="16" t="s">
        <v>11</v>
      </c>
      <c r="F213" s="38" t="s">
        <v>1285</v>
      </c>
    </row>
    <row r="214" spans="1:6" s="33" customFormat="1" x14ac:dyDescent="0.25">
      <c r="A214" s="15" t="s">
        <v>1289</v>
      </c>
      <c r="B214" s="31" t="s">
        <v>1290</v>
      </c>
      <c r="C214" s="31" t="s">
        <v>1291</v>
      </c>
      <c r="D214" s="16" t="s">
        <v>24</v>
      </c>
      <c r="E214" s="16" t="s">
        <v>55</v>
      </c>
      <c r="F214" s="38" t="s">
        <v>1292</v>
      </c>
    </row>
    <row r="215" spans="1:6" s="33" customFormat="1" x14ac:dyDescent="0.25">
      <c r="A215" s="15" t="s">
        <v>1305</v>
      </c>
      <c r="B215" s="31" t="s">
        <v>1309</v>
      </c>
      <c r="C215" s="31" t="s">
        <v>31</v>
      </c>
      <c r="D215" s="16" t="s">
        <v>10</v>
      </c>
      <c r="E215" s="16" t="s">
        <v>11</v>
      </c>
      <c r="F215" s="38" t="s">
        <v>1310</v>
      </c>
    </row>
    <row r="216" spans="1:6" s="33" customFormat="1" x14ac:dyDescent="0.25">
      <c r="A216" s="15" t="s">
        <v>1305</v>
      </c>
      <c r="B216" s="31" t="s">
        <v>1314</v>
      </c>
      <c r="C216" s="31" t="s">
        <v>1315</v>
      </c>
      <c r="D216" s="16" t="s">
        <v>10</v>
      </c>
      <c r="E216" s="16" t="s">
        <v>11</v>
      </c>
      <c r="F216" s="38" t="s">
        <v>1316</v>
      </c>
    </row>
    <row r="217" spans="1:6" s="33" customFormat="1" x14ac:dyDescent="0.25">
      <c r="A217" s="15" t="s">
        <v>1320</v>
      </c>
      <c r="B217" s="31" t="s">
        <v>1321</v>
      </c>
      <c r="C217" s="31" t="s">
        <v>1321</v>
      </c>
      <c r="D217" s="16" t="s">
        <v>10</v>
      </c>
      <c r="E217" s="16" t="s">
        <v>11</v>
      </c>
      <c r="F217" s="38" t="s">
        <v>1322</v>
      </c>
    </row>
    <row r="218" spans="1:6" s="33" customFormat="1" x14ac:dyDescent="0.25">
      <c r="A218" s="15" t="s">
        <v>1320</v>
      </c>
      <c r="B218" s="31" t="s">
        <v>1323</v>
      </c>
      <c r="C218" s="31" t="s">
        <v>1324</v>
      </c>
      <c r="D218" s="16" t="s">
        <v>10</v>
      </c>
      <c r="E218" s="16" t="s">
        <v>11</v>
      </c>
      <c r="F218" s="38" t="s">
        <v>1325</v>
      </c>
    </row>
    <row r="219" spans="1:6" s="33" customFormat="1" ht="30" x14ac:dyDescent="0.25">
      <c r="A219" s="15" t="s">
        <v>1326</v>
      </c>
      <c r="B219" s="31" t="s">
        <v>1327</v>
      </c>
      <c r="C219" s="31" t="s">
        <v>1328</v>
      </c>
      <c r="D219" s="16" t="s">
        <v>24</v>
      </c>
      <c r="E219" s="16" t="s">
        <v>55</v>
      </c>
      <c r="F219" s="38" t="s">
        <v>1329</v>
      </c>
    </row>
    <row r="220" spans="1:6" s="33" customFormat="1" x14ac:dyDescent="0.25">
      <c r="A220" s="15" t="s">
        <v>1326</v>
      </c>
      <c r="B220" s="31" t="s">
        <v>1341</v>
      </c>
      <c r="C220" s="31" t="s">
        <v>1342</v>
      </c>
      <c r="D220" s="16" t="s">
        <v>24</v>
      </c>
      <c r="E220" s="16" t="s">
        <v>11</v>
      </c>
      <c r="F220" s="38" t="s">
        <v>1343</v>
      </c>
    </row>
    <row r="221" spans="1:6" s="33" customFormat="1" x14ac:dyDescent="0.25">
      <c r="A221" s="15" t="s">
        <v>1326</v>
      </c>
      <c r="B221" s="31" t="s">
        <v>1344</v>
      </c>
      <c r="C221" s="31" t="s">
        <v>1345</v>
      </c>
      <c r="D221" s="16" t="s">
        <v>24</v>
      </c>
      <c r="E221" s="16" t="s">
        <v>11</v>
      </c>
      <c r="F221" s="38" t="s">
        <v>1346</v>
      </c>
    </row>
    <row r="222" spans="1:6" s="33" customFormat="1" x14ac:dyDescent="0.25">
      <c r="A222" s="15" t="s">
        <v>1326</v>
      </c>
      <c r="B222" s="31" t="s">
        <v>1353</v>
      </c>
      <c r="C222" s="31" t="s">
        <v>1354</v>
      </c>
      <c r="D222" s="16" t="s">
        <v>10</v>
      </c>
      <c r="E222" s="16" t="s">
        <v>11</v>
      </c>
      <c r="F222" s="38" t="s">
        <v>1355</v>
      </c>
    </row>
    <row r="223" spans="1:6" s="33" customFormat="1" x14ac:dyDescent="0.25">
      <c r="A223" s="15" t="s">
        <v>1356</v>
      </c>
      <c r="B223" s="31" t="s">
        <v>1363</v>
      </c>
      <c r="C223" s="31" t="s">
        <v>1364</v>
      </c>
      <c r="D223" s="16" t="s">
        <v>10</v>
      </c>
      <c r="E223" s="16" t="s">
        <v>11</v>
      </c>
      <c r="F223" s="38" t="s">
        <v>1365</v>
      </c>
    </row>
    <row r="224" spans="1:6" s="33" customFormat="1" x14ac:dyDescent="0.25">
      <c r="A224" s="15" t="s">
        <v>1356</v>
      </c>
      <c r="B224" s="31" t="s">
        <v>1366</v>
      </c>
      <c r="C224" s="31" t="s">
        <v>31</v>
      </c>
      <c r="D224" s="16" t="s">
        <v>10</v>
      </c>
      <c r="E224" s="16" t="s">
        <v>11</v>
      </c>
      <c r="F224" s="38" t="s">
        <v>1367</v>
      </c>
    </row>
    <row r="225" spans="1:6" s="33" customFormat="1" ht="30" x14ac:dyDescent="0.25">
      <c r="A225" s="15" t="s">
        <v>1356</v>
      </c>
      <c r="B225" s="31" t="s">
        <v>3544</v>
      </c>
      <c r="C225" s="31" t="s">
        <v>3545</v>
      </c>
      <c r="D225" s="16" t="s">
        <v>24</v>
      </c>
      <c r="E225" s="16" t="s">
        <v>11</v>
      </c>
      <c r="F225" s="38" t="s">
        <v>3546</v>
      </c>
    </row>
    <row r="226" spans="1:6" s="33" customFormat="1" x14ac:dyDescent="0.25">
      <c r="A226" s="15" t="s">
        <v>1356</v>
      </c>
      <c r="B226" s="31" t="s">
        <v>1371</v>
      </c>
      <c r="C226" s="31" t="s">
        <v>1372</v>
      </c>
      <c r="D226" s="16" t="s">
        <v>24</v>
      </c>
      <c r="E226" s="16" t="s">
        <v>11</v>
      </c>
      <c r="F226" s="38" t="s">
        <v>1373</v>
      </c>
    </row>
    <row r="227" spans="1:6" s="33" customFormat="1" ht="30" x14ac:dyDescent="0.25">
      <c r="A227" s="15" t="s">
        <v>1356</v>
      </c>
      <c r="B227" s="31" t="s">
        <v>1374</v>
      </c>
      <c r="C227" s="31" t="s">
        <v>1375</v>
      </c>
      <c r="D227" s="16" t="s">
        <v>24</v>
      </c>
      <c r="E227" s="16" t="s">
        <v>11</v>
      </c>
      <c r="F227" s="38" t="s">
        <v>1376</v>
      </c>
    </row>
    <row r="228" spans="1:6" s="33" customFormat="1" x14ac:dyDescent="0.25">
      <c r="A228" s="15" t="s">
        <v>1356</v>
      </c>
      <c r="B228" s="31" t="s">
        <v>1377</v>
      </c>
      <c r="C228" s="31" t="s">
        <v>1378</v>
      </c>
      <c r="D228" s="16" t="s">
        <v>24</v>
      </c>
      <c r="E228" s="16" t="s">
        <v>11</v>
      </c>
      <c r="F228" s="38" t="s">
        <v>1379</v>
      </c>
    </row>
    <row r="229" spans="1:6" s="33" customFormat="1" ht="30" x14ac:dyDescent="0.25">
      <c r="A229" s="15" t="s">
        <v>1356</v>
      </c>
      <c r="B229" s="31" t="s">
        <v>1380</v>
      </c>
      <c r="C229" s="31" t="s">
        <v>1381</v>
      </c>
      <c r="D229" s="16" t="s">
        <v>24</v>
      </c>
      <c r="E229" s="16" t="s">
        <v>11</v>
      </c>
      <c r="F229" s="38" t="s">
        <v>1382</v>
      </c>
    </row>
    <row r="230" spans="1:6" s="33" customFormat="1" x14ac:dyDescent="0.25">
      <c r="A230" s="15" t="s">
        <v>1356</v>
      </c>
      <c r="B230" s="31" t="s">
        <v>1383</v>
      </c>
      <c r="C230" s="31" t="s">
        <v>1384</v>
      </c>
      <c r="D230" s="16" t="s">
        <v>24</v>
      </c>
      <c r="E230" s="16" t="s">
        <v>11</v>
      </c>
      <c r="F230" s="38" t="s">
        <v>1385</v>
      </c>
    </row>
    <row r="231" spans="1:6" s="33" customFormat="1" x14ac:dyDescent="0.25">
      <c r="A231" s="15" t="s">
        <v>1356</v>
      </c>
      <c r="B231" s="31" t="s">
        <v>1386</v>
      </c>
      <c r="C231" s="31" t="s">
        <v>473</v>
      </c>
      <c r="D231" s="16" t="s">
        <v>24</v>
      </c>
      <c r="E231" s="16" t="s">
        <v>11</v>
      </c>
      <c r="F231" s="38" t="s">
        <v>1387</v>
      </c>
    </row>
    <row r="232" spans="1:6" s="33" customFormat="1" ht="30" x14ac:dyDescent="0.25">
      <c r="A232" s="15" t="s">
        <v>1356</v>
      </c>
      <c r="B232" s="31" t="s">
        <v>1388</v>
      </c>
      <c r="C232" s="31" t="s">
        <v>1389</v>
      </c>
      <c r="D232" s="16" t="s">
        <v>24</v>
      </c>
      <c r="E232" s="16" t="s">
        <v>41</v>
      </c>
      <c r="F232" s="38" t="s">
        <v>1390</v>
      </c>
    </row>
    <row r="233" spans="1:6" s="33" customFormat="1" x14ac:dyDescent="0.25">
      <c r="A233" s="15" t="s">
        <v>1356</v>
      </c>
      <c r="B233" s="31" t="s">
        <v>1397</v>
      </c>
      <c r="C233" s="31" t="s">
        <v>15</v>
      </c>
      <c r="D233" s="16" t="s">
        <v>10</v>
      </c>
      <c r="E233" s="16" t="s">
        <v>11</v>
      </c>
      <c r="F233" s="38" t="s">
        <v>1398</v>
      </c>
    </row>
    <row r="234" spans="1:6" s="33" customFormat="1" ht="30" x14ac:dyDescent="0.25">
      <c r="A234" s="15" t="s">
        <v>1356</v>
      </c>
      <c r="B234" s="31" t="s">
        <v>1399</v>
      </c>
      <c r="C234" s="31" t="s">
        <v>1400</v>
      </c>
      <c r="D234" s="16" t="s">
        <v>10</v>
      </c>
      <c r="E234" s="16" t="s">
        <v>11</v>
      </c>
      <c r="F234" s="38" t="s">
        <v>1401</v>
      </c>
    </row>
    <row r="235" spans="1:6" s="33" customFormat="1" x14ac:dyDescent="0.25">
      <c r="A235" s="15" t="s">
        <v>1356</v>
      </c>
      <c r="B235" s="31" t="s">
        <v>1402</v>
      </c>
      <c r="C235" s="31" t="s">
        <v>1403</v>
      </c>
      <c r="D235" s="16" t="s">
        <v>10</v>
      </c>
      <c r="E235" s="16" t="s">
        <v>11</v>
      </c>
      <c r="F235" s="38" t="s">
        <v>1404</v>
      </c>
    </row>
    <row r="236" spans="1:6" s="33" customFormat="1" x14ac:dyDescent="0.25">
      <c r="A236" s="15" t="s">
        <v>1356</v>
      </c>
      <c r="B236" s="31" t="s">
        <v>1408</v>
      </c>
      <c r="C236" s="31" t="s">
        <v>1408</v>
      </c>
      <c r="D236" s="16" t="s">
        <v>10</v>
      </c>
      <c r="E236" s="16" t="s">
        <v>11</v>
      </c>
      <c r="F236" s="38" t="s">
        <v>1409</v>
      </c>
    </row>
    <row r="237" spans="1:6" s="33" customFormat="1" x14ac:dyDescent="0.25">
      <c r="A237" s="15" t="s">
        <v>1356</v>
      </c>
      <c r="B237" s="31" t="s">
        <v>1410</v>
      </c>
      <c r="C237" s="31" t="s">
        <v>1411</v>
      </c>
      <c r="D237" s="16" t="s">
        <v>10</v>
      </c>
      <c r="E237" s="16" t="s">
        <v>11</v>
      </c>
      <c r="F237" s="38" t="s">
        <v>1412</v>
      </c>
    </row>
    <row r="238" spans="1:6" s="33" customFormat="1" x14ac:dyDescent="0.25">
      <c r="A238" s="15" t="s">
        <v>1356</v>
      </c>
      <c r="B238" s="31" t="s">
        <v>1413</v>
      </c>
      <c r="C238" s="31" t="s">
        <v>1414</v>
      </c>
      <c r="D238" s="16" t="s">
        <v>10</v>
      </c>
      <c r="E238" s="16" t="s">
        <v>11</v>
      </c>
      <c r="F238" s="38" t="s">
        <v>1415</v>
      </c>
    </row>
    <row r="239" spans="1:6" s="33" customFormat="1" x14ac:dyDescent="0.25">
      <c r="A239" s="15" t="s">
        <v>1356</v>
      </c>
      <c r="B239" s="31" t="s">
        <v>1416</v>
      </c>
      <c r="C239" s="31" t="s">
        <v>1417</v>
      </c>
      <c r="D239" s="16" t="s">
        <v>10</v>
      </c>
      <c r="E239" s="16" t="s">
        <v>11</v>
      </c>
      <c r="F239" s="38" t="s">
        <v>1418</v>
      </c>
    </row>
    <row r="240" spans="1:6" s="33" customFormat="1" ht="30" x14ac:dyDescent="0.25">
      <c r="A240" s="15" t="s">
        <v>1438</v>
      </c>
      <c r="B240" s="31" t="s">
        <v>1439</v>
      </c>
      <c r="C240" s="31" t="s">
        <v>31</v>
      </c>
      <c r="D240" s="16" t="s">
        <v>10</v>
      </c>
      <c r="E240" s="16" t="s">
        <v>11</v>
      </c>
      <c r="F240" s="38" t="s">
        <v>1440</v>
      </c>
    </row>
    <row r="241" spans="1:6" s="33" customFormat="1" ht="30" x14ac:dyDescent="0.25">
      <c r="A241" s="15" t="s">
        <v>1438</v>
      </c>
      <c r="B241" s="31" t="s">
        <v>1441</v>
      </c>
      <c r="C241" s="31" t="s">
        <v>31</v>
      </c>
      <c r="D241" s="16" t="s">
        <v>10</v>
      </c>
      <c r="E241" s="16" t="s">
        <v>11</v>
      </c>
      <c r="F241" s="38" t="s">
        <v>1442</v>
      </c>
    </row>
    <row r="242" spans="1:6" s="33" customFormat="1" ht="30" x14ac:dyDescent="0.25">
      <c r="A242" s="15" t="s">
        <v>1438</v>
      </c>
      <c r="B242" s="31" t="s">
        <v>1443</v>
      </c>
      <c r="C242" s="31" t="s">
        <v>19</v>
      </c>
      <c r="D242" s="16" t="s">
        <v>10</v>
      </c>
      <c r="E242" s="16" t="s">
        <v>11</v>
      </c>
      <c r="F242" s="38" t="s">
        <v>1444</v>
      </c>
    </row>
    <row r="243" spans="1:6" s="33" customFormat="1" ht="30" x14ac:dyDescent="0.25">
      <c r="A243" s="15" t="s">
        <v>1438</v>
      </c>
      <c r="B243" s="31" t="s">
        <v>1445</v>
      </c>
      <c r="C243" s="31" t="s">
        <v>1446</v>
      </c>
      <c r="D243" s="16" t="s">
        <v>10</v>
      </c>
      <c r="E243" s="16" t="s">
        <v>11</v>
      </c>
      <c r="F243" s="38" t="s">
        <v>1447</v>
      </c>
    </row>
    <row r="244" spans="1:6" s="33" customFormat="1" ht="30" x14ac:dyDescent="0.25">
      <c r="A244" s="15" t="s">
        <v>1438</v>
      </c>
      <c r="B244" s="31" t="s">
        <v>1445</v>
      </c>
      <c r="C244" s="31" t="s">
        <v>1448</v>
      </c>
      <c r="D244" s="16" t="s">
        <v>24</v>
      </c>
      <c r="E244" s="16" t="s">
        <v>48</v>
      </c>
      <c r="F244" s="38" t="s">
        <v>1447</v>
      </c>
    </row>
    <row r="245" spans="1:6" s="33" customFormat="1" x14ac:dyDescent="0.25">
      <c r="A245" s="15" t="s">
        <v>1438</v>
      </c>
      <c r="B245" s="31" t="s">
        <v>1451</v>
      </c>
      <c r="C245" s="31" t="s">
        <v>1452</v>
      </c>
      <c r="D245" s="16" t="s">
        <v>24</v>
      </c>
      <c r="E245" s="16" t="s">
        <v>48</v>
      </c>
      <c r="F245" s="38" t="s">
        <v>1453</v>
      </c>
    </row>
    <row r="246" spans="1:6" s="33" customFormat="1" x14ac:dyDescent="0.25">
      <c r="A246" s="15" t="s">
        <v>1438</v>
      </c>
      <c r="B246" s="31" t="s">
        <v>1457</v>
      </c>
      <c r="C246" s="31" t="s">
        <v>1458</v>
      </c>
      <c r="D246" s="16" t="s">
        <v>24</v>
      </c>
      <c r="E246" s="16" t="s">
        <v>11</v>
      </c>
      <c r="F246" s="38" t="s">
        <v>1459</v>
      </c>
    </row>
    <row r="247" spans="1:6" s="33" customFormat="1" ht="30" x14ac:dyDescent="0.25">
      <c r="A247" s="15" t="s">
        <v>1438</v>
      </c>
      <c r="B247" s="31" t="s">
        <v>1460</v>
      </c>
      <c r="C247" s="31" t="s">
        <v>1461</v>
      </c>
      <c r="D247" s="16" t="s">
        <v>24</v>
      </c>
      <c r="E247" s="16" t="s">
        <v>41</v>
      </c>
      <c r="F247" s="38" t="s">
        <v>1462</v>
      </c>
    </row>
    <row r="248" spans="1:6" s="33" customFormat="1" x14ac:dyDescent="0.25">
      <c r="A248" s="15" t="s">
        <v>1474</v>
      </c>
      <c r="B248" s="31" t="s">
        <v>1475</v>
      </c>
      <c r="C248" s="31" t="s">
        <v>19</v>
      </c>
      <c r="D248" s="16" t="s">
        <v>10</v>
      </c>
      <c r="E248" s="16" t="s">
        <v>11</v>
      </c>
      <c r="F248" s="38" t="s">
        <v>1476</v>
      </c>
    </row>
    <row r="249" spans="1:6" s="33" customFormat="1" x14ac:dyDescent="0.25">
      <c r="A249" s="15" t="s">
        <v>1477</v>
      </c>
      <c r="B249" s="31" t="s">
        <v>1478</v>
      </c>
      <c r="C249" s="31" t="s">
        <v>1479</v>
      </c>
      <c r="D249" s="16" t="s">
        <v>208</v>
      </c>
      <c r="E249" s="16" t="s">
        <v>11</v>
      </c>
      <c r="F249" s="38" t="s">
        <v>1480</v>
      </c>
    </row>
    <row r="250" spans="1:6" s="33" customFormat="1" x14ac:dyDescent="0.25">
      <c r="A250" s="15" t="s">
        <v>1477</v>
      </c>
      <c r="B250" s="31" t="s">
        <v>1481</v>
      </c>
      <c r="C250" s="31" t="s">
        <v>1482</v>
      </c>
      <c r="D250" s="16" t="s">
        <v>10</v>
      </c>
      <c r="E250" s="16" t="s">
        <v>11</v>
      </c>
      <c r="F250" s="38" t="s">
        <v>1483</v>
      </c>
    </row>
    <row r="251" spans="1:6" s="33" customFormat="1" x14ac:dyDescent="0.25">
      <c r="A251" s="15" t="s">
        <v>1477</v>
      </c>
      <c r="B251" s="31" t="s">
        <v>1496</v>
      </c>
      <c r="C251" s="31" t="s">
        <v>1497</v>
      </c>
      <c r="D251" s="16" t="s">
        <v>24</v>
      </c>
      <c r="E251" s="16" t="s">
        <v>11</v>
      </c>
      <c r="F251" s="38" t="s">
        <v>1495</v>
      </c>
    </row>
    <row r="252" spans="1:6" s="33" customFormat="1" x14ac:dyDescent="0.25">
      <c r="A252" s="15" t="s">
        <v>1477</v>
      </c>
      <c r="B252" s="31" t="s">
        <v>1506</v>
      </c>
      <c r="C252" s="31" t="s">
        <v>1507</v>
      </c>
      <c r="D252" s="16" t="s">
        <v>10</v>
      </c>
      <c r="E252" s="16" t="s">
        <v>11</v>
      </c>
      <c r="F252" s="38" t="s">
        <v>1508</v>
      </c>
    </row>
    <row r="253" spans="1:6" s="33" customFormat="1" x14ac:dyDescent="0.25">
      <c r="A253" s="15" t="s">
        <v>1512</v>
      </c>
      <c r="B253" s="31" t="s">
        <v>1513</v>
      </c>
      <c r="C253" s="31" t="s">
        <v>1514</v>
      </c>
      <c r="D253" s="16" t="s">
        <v>24</v>
      </c>
      <c r="E253" s="16" t="s">
        <v>11</v>
      </c>
      <c r="F253" s="38" t="s">
        <v>1515</v>
      </c>
    </row>
    <row r="254" spans="1:6" s="33" customFormat="1" x14ac:dyDescent="0.25">
      <c r="A254" s="15" t="s">
        <v>1512</v>
      </c>
      <c r="B254" s="31" t="s">
        <v>3547</v>
      </c>
      <c r="C254" s="31" t="s">
        <v>3548</v>
      </c>
      <c r="D254" s="16" t="s">
        <v>24</v>
      </c>
      <c r="E254" s="16" t="s">
        <v>11</v>
      </c>
      <c r="F254" s="38" t="s">
        <v>3549</v>
      </c>
    </row>
    <row r="255" spans="1:6" s="33" customFormat="1" x14ac:dyDescent="0.25">
      <c r="A255" s="15" t="s">
        <v>1512</v>
      </c>
      <c r="B255" s="31" t="s">
        <v>1519</v>
      </c>
      <c r="C255" s="31" t="s">
        <v>1520</v>
      </c>
      <c r="D255" s="16" t="s">
        <v>10</v>
      </c>
      <c r="E255" s="16" t="s">
        <v>11</v>
      </c>
      <c r="F255" s="38" t="s">
        <v>1521</v>
      </c>
    </row>
    <row r="256" spans="1:6" s="33" customFormat="1" x14ac:dyDescent="0.25">
      <c r="A256" s="15" t="s">
        <v>1512</v>
      </c>
      <c r="B256" s="31" t="s">
        <v>1522</v>
      </c>
      <c r="C256" s="31" t="s">
        <v>1523</v>
      </c>
      <c r="D256" s="16" t="s">
        <v>10</v>
      </c>
      <c r="E256" s="16" t="s">
        <v>11</v>
      </c>
      <c r="F256" s="38" t="s">
        <v>1524</v>
      </c>
    </row>
    <row r="257" spans="1:6" s="33" customFormat="1" x14ac:dyDescent="0.25">
      <c r="A257" s="15" t="s">
        <v>1512</v>
      </c>
      <c r="B257" s="31" t="s">
        <v>1525</v>
      </c>
      <c r="C257" s="31" t="s">
        <v>1526</v>
      </c>
      <c r="D257" s="16" t="s">
        <v>10</v>
      </c>
      <c r="E257" s="16" t="s">
        <v>11</v>
      </c>
      <c r="F257" s="38" t="s">
        <v>1527</v>
      </c>
    </row>
    <row r="258" spans="1:6" s="33" customFormat="1" x14ac:dyDescent="0.25">
      <c r="A258" s="15" t="s">
        <v>1512</v>
      </c>
      <c r="B258" s="31" t="s">
        <v>1528</v>
      </c>
      <c r="C258" s="31" t="s">
        <v>1529</v>
      </c>
      <c r="D258" s="16" t="s">
        <v>10</v>
      </c>
      <c r="E258" s="16" t="s">
        <v>11</v>
      </c>
      <c r="F258" s="38" t="s">
        <v>1530</v>
      </c>
    </row>
    <row r="259" spans="1:6" s="33" customFormat="1" x14ac:dyDescent="0.25">
      <c r="A259" s="15" t="s">
        <v>1512</v>
      </c>
      <c r="B259" s="31" t="s">
        <v>1531</v>
      </c>
      <c r="C259" s="31" t="s">
        <v>1531</v>
      </c>
      <c r="D259" s="16" t="s">
        <v>24</v>
      </c>
      <c r="E259" s="16" t="s">
        <v>11</v>
      </c>
      <c r="F259" s="38" t="s">
        <v>1532</v>
      </c>
    </row>
    <row r="260" spans="1:6" s="33" customFormat="1" x14ac:dyDescent="0.25">
      <c r="A260" s="15" t="s">
        <v>1512</v>
      </c>
      <c r="B260" s="31" t="s">
        <v>1542</v>
      </c>
      <c r="C260" s="31" t="s">
        <v>1543</v>
      </c>
      <c r="D260" s="16" t="s">
        <v>10</v>
      </c>
      <c r="E260" s="16" t="s">
        <v>11</v>
      </c>
      <c r="F260" s="38" t="s">
        <v>1544</v>
      </c>
    </row>
    <row r="261" spans="1:6" s="33" customFormat="1" x14ac:dyDescent="0.25">
      <c r="A261" s="15" t="s">
        <v>1512</v>
      </c>
      <c r="B261" s="31" t="s">
        <v>1548</v>
      </c>
      <c r="C261" s="31" t="s">
        <v>1549</v>
      </c>
      <c r="D261" s="16" t="s">
        <v>10</v>
      </c>
      <c r="E261" s="16" t="s">
        <v>11</v>
      </c>
      <c r="F261" s="38" t="s">
        <v>1550</v>
      </c>
    </row>
    <row r="262" spans="1:6" s="33" customFormat="1" x14ac:dyDescent="0.25">
      <c r="A262" s="15" t="s">
        <v>1512</v>
      </c>
      <c r="B262" s="31" t="s">
        <v>1551</v>
      </c>
      <c r="C262" s="31" t="s">
        <v>1552</v>
      </c>
      <c r="D262" s="16" t="s">
        <v>24</v>
      </c>
      <c r="E262" s="16" t="s">
        <v>41</v>
      </c>
      <c r="F262" s="38" t="s">
        <v>1553</v>
      </c>
    </row>
    <row r="263" spans="1:6" s="33" customFormat="1" x14ac:dyDescent="0.25">
      <c r="A263" s="15" t="s">
        <v>1512</v>
      </c>
      <c r="B263" s="31" t="s">
        <v>1554</v>
      </c>
      <c r="C263" s="31" t="s">
        <v>1555</v>
      </c>
      <c r="D263" s="16" t="s">
        <v>10</v>
      </c>
      <c r="E263" s="16" t="s">
        <v>11</v>
      </c>
      <c r="F263" s="38" t="s">
        <v>1556</v>
      </c>
    </row>
    <row r="264" spans="1:6" s="33" customFormat="1" x14ac:dyDescent="0.25">
      <c r="A264" s="15" t="s">
        <v>1512</v>
      </c>
      <c r="B264" s="31" t="s">
        <v>1560</v>
      </c>
      <c r="C264" s="31" t="s">
        <v>1561</v>
      </c>
      <c r="D264" s="16" t="s">
        <v>10</v>
      </c>
      <c r="E264" s="16" t="s">
        <v>11</v>
      </c>
      <c r="F264" s="38" t="s">
        <v>1562</v>
      </c>
    </row>
    <row r="265" spans="1:6" s="33" customFormat="1" x14ac:dyDescent="0.25">
      <c r="A265" s="15" t="s">
        <v>1512</v>
      </c>
      <c r="B265" s="31" t="s">
        <v>1564</v>
      </c>
      <c r="C265" s="31" t="s">
        <v>1565</v>
      </c>
      <c r="D265" s="16" t="s">
        <v>24</v>
      </c>
      <c r="E265" s="16" t="s">
        <v>41</v>
      </c>
      <c r="F265" s="38" t="s">
        <v>1566</v>
      </c>
    </row>
    <row r="266" spans="1:6" s="33" customFormat="1" x14ac:dyDescent="0.25">
      <c r="A266" s="15" t="s">
        <v>1512</v>
      </c>
      <c r="B266" s="31" t="s">
        <v>1567</v>
      </c>
      <c r="C266" s="31" t="s">
        <v>1568</v>
      </c>
      <c r="D266" s="16" t="s">
        <v>24</v>
      </c>
      <c r="E266" s="16" t="s">
        <v>11</v>
      </c>
      <c r="F266" s="38" t="s">
        <v>1569</v>
      </c>
    </row>
    <row r="267" spans="1:6" s="33" customFormat="1" x14ac:dyDescent="0.25">
      <c r="A267" s="15" t="s">
        <v>1512</v>
      </c>
      <c r="B267" s="31" t="s">
        <v>1570</v>
      </c>
      <c r="C267" s="31" t="s">
        <v>1571</v>
      </c>
      <c r="D267" s="16" t="s">
        <v>10</v>
      </c>
      <c r="E267" s="16" t="s">
        <v>11</v>
      </c>
      <c r="F267" s="38" t="s">
        <v>1572</v>
      </c>
    </row>
    <row r="268" spans="1:6" s="33" customFormat="1" x14ac:dyDescent="0.25">
      <c r="A268" s="15" t="s">
        <v>1512</v>
      </c>
      <c r="B268" s="31" t="s">
        <v>1573</v>
      </c>
      <c r="C268" s="31" t="s">
        <v>1574</v>
      </c>
      <c r="D268" s="16" t="s">
        <v>24</v>
      </c>
      <c r="E268" s="16" t="s">
        <v>48</v>
      </c>
      <c r="F268" s="38" t="s">
        <v>1575</v>
      </c>
    </row>
    <row r="269" spans="1:6" s="33" customFormat="1" x14ac:dyDescent="0.25">
      <c r="A269" s="15" t="s">
        <v>1512</v>
      </c>
      <c r="B269" s="31" t="s">
        <v>1579</v>
      </c>
      <c r="C269" s="31" t="s">
        <v>1580</v>
      </c>
      <c r="D269" s="16" t="s">
        <v>208</v>
      </c>
      <c r="E269" s="16" t="s">
        <v>11</v>
      </c>
      <c r="F269" s="38" t="s">
        <v>1581</v>
      </c>
    </row>
    <row r="270" spans="1:6" s="33" customFormat="1" x14ac:dyDescent="0.25">
      <c r="A270" s="15" t="s">
        <v>1512</v>
      </c>
      <c r="B270" s="31" t="s">
        <v>1582</v>
      </c>
      <c r="C270" s="31" t="s">
        <v>1583</v>
      </c>
      <c r="D270" s="16" t="s">
        <v>24</v>
      </c>
      <c r="E270" s="16" t="s">
        <v>55</v>
      </c>
      <c r="F270" s="38" t="s">
        <v>1584</v>
      </c>
    </row>
    <row r="271" spans="1:6" s="33" customFormat="1" x14ac:dyDescent="0.25">
      <c r="A271" s="15" t="s">
        <v>1512</v>
      </c>
      <c r="B271" s="31" t="s">
        <v>1585</v>
      </c>
      <c r="C271" s="31" t="s">
        <v>1586</v>
      </c>
      <c r="D271" s="16" t="s">
        <v>10</v>
      </c>
      <c r="E271" s="16" t="s">
        <v>11</v>
      </c>
      <c r="F271" s="38" t="s">
        <v>1587</v>
      </c>
    </row>
    <row r="272" spans="1:6" s="33" customFormat="1" ht="30" x14ac:dyDescent="0.25">
      <c r="A272" s="15" t="s">
        <v>1512</v>
      </c>
      <c r="B272" s="31" t="s">
        <v>1588</v>
      </c>
      <c r="C272" s="31" t="s">
        <v>1589</v>
      </c>
      <c r="D272" s="16" t="s">
        <v>24</v>
      </c>
      <c r="E272" s="16" t="s">
        <v>55</v>
      </c>
      <c r="F272" s="38" t="s">
        <v>1590</v>
      </c>
    </row>
    <row r="273" spans="1:6" s="33" customFormat="1" x14ac:dyDescent="0.25">
      <c r="A273" s="15" t="s">
        <v>1512</v>
      </c>
      <c r="B273" s="31" t="s">
        <v>1594</v>
      </c>
      <c r="C273" s="31" t="s">
        <v>1595</v>
      </c>
      <c r="D273" s="16" t="s">
        <v>10</v>
      </c>
      <c r="E273" s="16" t="s">
        <v>11</v>
      </c>
      <c r="F273" s="38" t="s">
        <v>1596</v>
      </c>
    </row>
    <row r="274" spans="1:6" s="33" customFormat="1" x14ac:dyDescent="0.25">
      <c r="A274" s="15" t="s">
        <v>1512</v>
      </c>
      <c r="B274" s="31" t="s">
        <v>1600</v>
      </c>
      <c r="C274" s="31" t="s">
        <v>1601</v>
      </c>
      <c r="D274" s="16" t="s">
        <v>24</v>
      </c>
      <c r="E274" s="16" t="s">
        <v>48</v>
      </c>
      <c r="F274" s="38" t="s">
        <v>1602</v>
      </c>
    </row>
    <row r="275" spans="1:6" s="33" customFormat="1" x14ac:dyDescent="0.25">
      <c r="A275" s="15" t="s">
        <v>1512</v>
      </c>
      <c r="B275" s="31" t="s">
        <v>1605</v>
      </c>
      <c r="C275" s="31" t="s">
        <v>1608</v>
      </c>
      <c r="D275" s="16" t="s">
        <v>10</v>
      </c>
      <c r="E275" s="16" t="s">
        <v>11</v>
      </c>
      <c r="F275" s="38" t="s">
        <v>1607</v>
      </c>
    </row>
    <row r="276" spans="1:6" s="33" customFormat="1" x14ac:dyDescent="0.25">
      <c r="A276" s="15" t="s">
        <v>1512</v>
      </c>
      <c r="B276" s="31" t="s">
        <v>1609</v>
      </c>
      <c r="C276" s="31" t="s">
        <v>1610</v>
      </c>
      <c r="D276" s="16" t="s">
        <v>24</v>
      </c>
      <c r="E276" s="16" t="s">
        <v>48</v>
      </c>
      <c r="F276" s="38" t="s">
        <v>1611</v>
      </c>
    </row>
    <row r="277" spans="1:6" s="33" customFormat="1" x14ac:dyDescent="0.25">
      <c r="A277" s="15" t="s">
        <v>1512</v>
      </c>
      <c r="B277" s="31" t="s">
        <v>1612</v>
      </c>
      <c r="C277" s="31" t="s">
        <v>1613</v>
      </c>
      <c r="D277" s="16" t="s">
        <v>24</v>
      </c>
      <c r="E277" s="16" t="s">
        <v>55</v>
      </c>
      <c r="F277" s="38" t="s">
        <v>1614</v>
      </c>
    </row>
    <row r="278" spans="1:6" s="33" customFormat="1" x14ac:dyDescent="0.25">
      <c r="A278" s="15" t="s">
        <v>1512</v>
      </c>
      <c r="B278" s="31" t="s">
        <v>1615</v>
      </c>
      <c r="C278" s="31" t="s">
        <v>1616</v>
      </c>
      <c r="D278" s="16" t="s">
        <v>24</v>
      </c>
      <c r="E278" s="16" t="s">
        <v>41</v>
      </c>
      <c r="F278" s="38" t="s">
        <v>1617</v>
      </c>
    </row>
    <row r="279" spans="1:6" s="33" customFormat="1" x14ac:dyDescent="0.25">
      <c r="A279" s="15" t="s">
        <v>1512</v>
      </c>
      <c r="B279" s="31" t="s">
        <v>1618</v>
      </c>
      <c r="C279" s="31" t="s">
        <v>1619</v>
      </c>
      <c r="D279" s="16" t="s">
        <v>208</v>
      </c>
      <c r="E279" s="16" t="s">
        <v>11</v>
      </c>
      <c r="F279" s="38" t="s">
        <v>1620</v>
      </c>
    </row>
    <row r="280" spans="1:6" s="33" customFormat="1" x14ac:dyDescent="0.25">
      <c r="A280" s="15" t="s">
        <v>1512</v>
      </c>
      <c r="B280" s="31" t="s">
        <v>1621</v>
      </c>
      <c r="C280" s="31" t="s">
        <v>1622</v>
      </c>
      <c r="D280" s="16" t="s">
        <v>24</v>
      </c>
      <c r="E280" s="16" t="s">
        <v>11</v>
      </c>
      <c r="F280" s="38" t="s">
        <v>1623</v>
      </c>
    </row>
    <row r="281" spans="1:6" s="33" customFormat="1" x14ac:dyDescent="0.25">
      <c r="A281" s="15" t="s">
        <v>1512</v>
      </c>
      <c r="B281" s="31" t="s">
        <v>1624</v>
      </c>
      <c r="C281" s="31" t="s">
        <v>1625</v>
      </c>
      <c r="D281" s="16" t="s">
        <v>10</v>
      </c>
      <c r="E281" s="16" t="s">
        <v>11</v>
      </c>
      <c r="F281" s="38" t="s">
        <v>1626</v>
      </c>
    </row>
    <row r="282" spans="1:6" s="33" customFormat="1" x14ac:dyDescent="0.25">
      <c r="A282" s="15" t="s">
        <v>1512</v>
      </c>
      <c r="B282" s="31" t="s">
        <v>1627</v>
      </c>
      <c r="C282" s="31" t="s">
        <v>1628</v>
      </c>
      <c r="D282" s="16" t="s">
        <v>10</v>
      </c>
      <c r="E282" s="16" t="s">
        <v>11</v>
      </c>
      <c r="F282" s="38" t="s">
        <v>1629</v>
      </c>
    </row>
    <row r="283" spans="1:6" s="33" customFormat="1" x14ac:dyDescent="0.25">
      <c r="A283" s="15" t="s">
        <v>1512</v>
      </c>
      <c r="B283" s="31" t="s">
        <v>1630</v>
      </c>
      <c r="C283" s="31" t="s">
        <v>1631</v>
      </c>
      <c r="D283" s="16" t="s">
        <v>24</v>
      </c>
      <c r="E283" s="16" t="s">
        <v>41</v>
      </c>
      <c r="F283" s="38" t="s">
        <v>1632</v>
      </c>
    </row>
    <row r="284" spans="1:6" s="33" customFormat="1" x14ac:dyDescent="0.25">
      <c r="A284" s="15" t="s">
        <v>1512</v>
      </c>
      <c r="B284" s="31" t="s">
        <v>1635</v>
      </c>
      <c r="C284" s="31" t="s">
        <v>1636</v>
      </c>
      <c r="D284" s="16" t="s">
        <v>208</v>
      </c>
      <c r="E284" s="16" t="s">
        <v>11</v>
      </c>
      <c r="F284" s="38" t="s">
        <v>1637</v>
      </c>
    </row>
    <row r="285" spans="1:6" s="33" customFormat="1" x14ac:dyDescent="0.25">
      <c r="A285" s="15" t="s">
        <v>1638</v>
      </c>
      <c r="B285" s="31" t="s">
        <v>1639</v>
      </c>
      <c r="C285" s="31" t="s">
        <v>1640</v>
      </c>
      <c r="D285" s="16" t="s">
        <v>10</v>
      </c>
      <c r="E285" s="16" t="s">
        <v>11</v>
      </c>
      <c r="F285" s="38" t="s">
        <v>1641</v>
      </c>
    </row>
    <row r="286" spans="1:6" s="33" customFormat="1" x14ac:dyDescent="0.25">
      <c r="A286" s="15" t="s">
        <v>1638</v>
      </c>
      <c r="B286" s="31" t="s">
        <v>1642</v>
      </c>
      <c r="C286" s="31" t="s">
        <v>1643</v>
      </c>
      <c r="D286" s="16" t="s">
        <v>10</v>
      </c>
      <c r="E286" s="16" t="s">
        <v>11</v>
      </c>
      <c r="F286" s="38" t="s">
        <v>1644</v>
      </c>
    </row>
    <row r="287" spans="1:6" s="33" customFormat="1" ht="30" x14ac:dyDescent="0.25">
      <c r="A287" s="15" t="s">
        <v>1645</v>
      </c>
      <c r="B287" s="31" t="s">
        <v>1649</v>
      </c>
      <c r="C287" s="31" t="s">
        <v>1650</v>
      </c>
      <c r="D287" s="16" t="s">
        <v>10</v>
      </c>
      <c r="E287" s="16" t="s">
        <v>11</v>
      </c>
      <c r="F287" s="38" t="s">
        <v>1651</v>
      </c>
    </row>
    <row r="288" spans="1:6" s="33" customFormat="1" ht="30" x14ac:dyDescent="0.25">
      <c r="A288" s="15" t="s">
        <v>1652</v>
      </c>
      <c r="B288" s="31" t="s">
        <v>1659</v>
      </c>
      <c r="C288" s="31" t="s">
        <v>1660</v>
      </c>
      <c r="D288" s="16" t="s">
        <v>24</v>
      </c>
      <c r="E288" s="16" t="s">
        <v>48</v>
      </c>
      <c r="F288" s="38" t="s">
        <v>1661</v>
      </c>
    </row>
    <row r="289" spans="1:6" s="33" customFormat="1" x14ac:dyDescent="0.25">
      <c r="A289" s="15" t="s">
        <v>1652</v>
      </c>
      <c r="B289" s="31" t="s">
        <v>1662</v>
      </c>
      <c r="C289" s="31" t="s">
        <v>1663</v>
      </c>
      <c r="D289" s="16" t="s">
        <v>10</v>
      </c>
      <c r="E289" s="16" t="s">
        <v>11</v>
      </c>
      <c r="F289" s="38" t="s">
        <v>1664</v>
      </c>
    </row>
    <row r="290" spans="1:6" s="33" customFormat="1" x14ac:dyDescent="0.25">
      <c r="A290" s="15" t="s">
        <v>1652</v>
      </c>
      <c r="B290" s="31" t="s">
        <v>1665</v>
      </c>
      <c r="C290" s="31" t="s">
        <v>1666</v>
      </c>
      <c r="D290" s="16" t="s">
        <v>24</v>
      </c>
      <c r="E290" s="16" t="s">
        <v>11</v>
      </c>
      <c r="F290" s="38" t="s">
        <v>1667</v>
      </c>
    </row>
    <row r="291" spans="1:6" s="33" customFormat="1" x14ac:dyDescent="0.25">
      <c r="A291" s="15" t="s">
        <v>1652</v>
      </c>
      <c r="B291" s="31" t="s">
        <v>3550</v>
      </c>
      <c r="C291" s="31" t="s">
        <v>3551</v>
      </c>
      <c r="D291" s="16" t="s">
        <v>24</v>
      </c>
      <c r="E291" s="16" t="s">
        <v>11</v>
      </c>
      <c r="F291" s="38" t="s">
        <v>3552</v>
      </c>
    </row>
    <row r="292" spans="1:6" s="33" customFormat="1" ht="30" x14ac:dyDescent="0.25">
      <c r="A292" s="15" t="s">
        <v>1652</v>
      </c>
      <c r="B292" s="31" t="s">
        <v>1674</v>
      </c>
      <c r="C292" s="31" t="s">
        <v>1675</v>
      </c>
      <c r="D292" s="16" t="s">
        <v>24</v>
      </c>
      <c r="E292" s="16" t="s">
        <v>55</v>
      </c>
      <c r="F292" s="38" t="s">
        <v>1676</v>
      </c>
    </row>
    <row r="293" spans="1:6" s="33" customFormat="1" x14ac:dyDescent="0.25">
      <c r="A293" s="15" t="s">
        <v>1652</v>
      </c>
      <c r="B293" s="31" t="s">
        <v>1680</v>
      </c>
      <c r="C293" s="31" t="s">
        <v>1681</v>
      </c>
      <c r="D293" s="16" t="s">
        <v>10</v>
      </c>
      <c r="E293" s="16" t="s">
        <v>11</v>
      </c>
      <c r="F293" s="38" t="s">
        <v>1682</v>
      </c>
    </row>
    <row r="294" spans="1:6" s="33" customFormat="1" x14ac:dyDescent="0.25">
      <c r="A294" s="15" t="s">
        <v>1652</v>
      </c>
      <c r="B294" s="31" t="s">
        <v>1683</v>
      </c>
      <c r="C294" s="31" t="s">
        <v>1684</v>
      </c>
      <c r="D294" s="16" t="s">
        <v>24</v>
      </c>
      <c r="E294" s="16" t="s">
        <v>11</v>
      </c>
      <c r="F294" s="38" t="s">
        <v>1685</v>
      </c>
    </row>
    <row r="295" spans="1:6" s="33" customFormat="1" x14ac:dyDescent="0.25">
      <c r="A295" s="15" t="s">
        <v>1652</v>
      </c>
      <c r="B295" s="31" t="s">
        <v>1692</v>
      </c>
      <c r="C295" s="31" t="s">
        <v>15</v>
      </c>
      <c r="D295" s="16" t="s">
        <v>10</v>
      </c>
      <c r="E295" s="16" t="s">
        <v>11</v>
      </c>
      <c r="F295" s="38" t="s">
        <v>1685</v>
      </c>
    </row>
    <row r="296" spans="1:6" s="33" customFormat="1" ht="30" x14ac:dyDescent="0.25">
      <c r="A296" s="15" t="s">
        <v>1693</v>
      </c>
      <c r="B296" s="31" t="s">
        <v>1694</v>
      </c>
      <c r="C296" s="31" t="s">
        <v>19</v>
      </c>
      <c r="D296" s="16" t="s">
        <v>10</v>
      </c>
      <c r="E296" s="16" t="s">
        <v>11</v>
      </c>
      <c r="F296" s="38" t="s">
        <v>1695</v>
      </c>
    </row>
    <row r="297" spans="1:6" s="33" customFormat="1" ht="30" x14ac:dyDescent="0.25">
      <c r="A297" s="15" t="s">
        <v>1693</v>
      </c>
      <c r="B297" s="31" t="s">
        <v>1699</v>
      </c>
      <c r="C297" s="31" t="s">
        <v>1700</v>
      </c>
      <c r="D297" s="16" t="s">
        <v>24</v>
      </c>
      <c r="E297" s="16" t="s">
        <v>48</v>
      </c>
      <c r="F297" s="38" t="s">
        <v>1701</v>
      </c>
    </row>
    <row r="298" spans="1:6" s="33" customFormat="1" ht="30" x14ac:dyDescent="0.25">
      <c r="A298" s="15" t="s">
        <v>1693</v>
      </c>
      <c r="B298" s="31" t="s">
        <v>1702</v>
      </c>
      <c r="C298" s="31" t="s">
        <v>19</v>
      </c>
      <c r="D298" s="16" t="s">
        <v>10</v>
      </c>
      <c r="E298" s="16" t="s">
        <v>11</v>
      </c>
      <c r="F298" s="38" t="s">
        <v>1703</v>
      </c>
    </row>
    <row r="299" spans="1:6" s="33" customFormat="1" ht="30" x14ac:dyDescent="0.25">
      <c r="A299" s="15" t="s">
        <v>1706</v>
      </c>
      <c r="B299" s="31" t="s">
        <v>1710</v>
      </c>
      <c r="C299" s="31" t="s">
        <v>1711</v>
      </c>
      <c r="D299" s="16" t="s">
        <v>24</v>
      </c>
      <c r="E299" s="16" t="s">
        <v>11</v>
      </c>
      <c r="F299" s="38" t="s">
        <v>1712</v>
      </c>
    </row>
    <row r="300" spans="1:6" s="33" customFormat="1" x14ac:dyDescent="0.25">
      <c r="A300" s="15" t="s">
        <v>1706</v>
      </c>
      <c r="B300" s="31" t="s">
        <v>1731</v>
      </c>
      <c r="C300" s="31" t="s">
        <v>1732</v>
      </c>
      <c r="D300" s="16" t="s">
        <v>10</v>
      </c>
      <c r="E300" s="16" t="s">
        <v>11</v>
      </c>
      <c r="F300" s="38" t="s">
        <v>1733</v>
      </c>
    </row>
    <row r="301" spans="1:6" s="33" customFormat="1" x14ac:dyDescent="0.25">
      <c r="A301" s="15" t="s">
        <v>1706</v>
      </c>
      <c r="B301" s="31" t="s">
        <v>1737</v>
      </c>
      <c r="C301" s="31" t="s">
        <v>1738</v>
      </c>
      <c r="D301" s="16" t="s">
        <v>10</v>
      </c>
      <c r="E301" s="16" t="s">
        <v>11</v>
      </c>
      <c r="F301" s="38" t="s">
        <v>1739</v>
      </c>
    </row>
    <row r="302" spans="1:6" s="33" customFormat="1" x14ac:dyDescent="0.25">
      <c r="A302" s="15" t="s">
        <v>1706</v>
      </c>
      <c r="B302" s="31" t="s">
        <v>1745</v>
      </c>
      <c r="C302" s="31" t="s">
        <v>1746</v>
      </c>
      <c r="D302" s="16" t="s">
        <v>24</v>
      </c>
      <c r="E302" s="16" t="s">
        <v>11</v>
      </c>
      <c r="F302" s="38" t="s">
        <v>1747</v>
      </c>
    </row>
    <row r="303" spans="1:6" s="33" customFormat="1" x14ac:dyDescent="0.25">
      <c r="A303" s="15" t="s">
        <v>1706</v>
      </c>
      <c r="B303" s="31" t="s">
        <v>1754</v>
      </c>
      <c r="C303" s="31" t="s">
        <v>1755</v>
      </c>
      <c r="D303" s="16" t="s">
        <v>24</v>
      </c>
      <c r="E303" s="16" t="s">
        <v>55</v>
      </c>
      <c r="F303" s="38" t="s">
        <v>1756</v>
      </c>
    </row>
    <row r="304" spans="1:6" s="33" customFormat="1" x14ac:dyDescent="0.25">
      <c r="A304" s="15" t="s">
        <v>1706</v>
      </c>
      <c r="B304" s="31" t="s">
        <v>1757</v>
      </c>
      <c r="C304" s="31" t="s">
        <v>19</v>
      </c>
      <c r="D304" s="16" t="s">
        <v>10</v>
      </c>
      <c r="E304" s="16" t="s">
        <v>11</v>
      </c>
      <c r="F304" s="38" t="s">
        <v>1758</v>
      </c>
    </row>
    <row r="305" spans="1:6" s="33" customFormat="1" x14ac:dyDescent="0.25">
      <c r="A305" s="15" t="s">
        <v>1706</v>
      </c>
      <c r="B305" s="31" t="s">
        <v>1759</v>
      </c>
      <c r="C305" s="31" t="s">
        <v>711</v>
      </c>
      <c r="D305" s="16" t="s">
        <v>10</v>
      </c>
      <c r="E305" s="16" t="s">
        <v>11</v>
      </c>
      <c r="F305" s="38" t="s">
        <v>1760</v>
      </c>
    </row>
    <row r="306" spans="1:6" s="33" customFormat="1" x14ac:dyDescent="0.25">
      <c r="A306" s="15" t="s">
        <v>1706</v>
      </c>
      <c r="B306" s="31" t="s">
        <v>1761</v>
      </c>
      <c r="C306" s="31" t="s">
        <v>1762</v>
      </c>
      <c r="D306" s="16" t="s">
        <v>10</v>
      </c>
      <c r="E306" s="16" t="s">
        <v>11</v>
      </c>
      <c r="F306" s="38" t="s">
        <v>1763</v>
      </c>
    </row>
    <row r="307" spans="1:6" s="33" customFormat="1" ht="30" x14ac:dyDescent="0.25">
      <c r="A307" s="15" t="s">
        <v>1764</v>
      </c>
      <c r="B307" s="31" t="s">
        <v>1768</v>
      </c>
      <c r="C307" s="31" t="s">
        <v>1769</v>
      </c>
      <c r="D307" s="16" t="s">
        <v>24</v>
      </c>
      <c r="E307" s="16" t="s">
        <v>11</v>
      </c>
      <c r="F307" s="38" t="s">
        <v>1770</v>
      </c>
    </row>
    <row r="308" spans="1:6" s="33" customFormat="1" x14ac:dyDescent="0.25">
      <c r="A308" s="15" t="s">
        <v>1764</v>
      </c>
      <c r="B308" s="31" t="s">
        <v>1771</v>
      </c>
      <c r="C308" s="31" t="s">
        <v>1772</v>
      </c>
      <c r="D308" s="16" t="s">
        <v>10</v>
      </c>
      <c r="E308" s="16" t="s">
        <v>11</v>
      </c>
      <c r="F308" s="38" t="s">
        <v>1773</v>
      </c>
    </row>
    <row r="309" spans="1:6" s="33" customFormat="1" x14ac:dyDescent="0.25">
      <c r="A309" s="15" t="s">
        <v>1764</v>
      </c>
      <c r="B309" s="31" t="s">
        <v>1774</v>
      </c>
      <c r="C309" s="31" t="s">
        <v>15</v>
      </c>
      <c r="D309" s="16" t="s">
        <v>10</v>
      </c>
      <c r="E309" s="16" t="s">
        <v>11</v>
      </c>
      <c r="F309" s="38" t="s">
        <v>1775</v>
      </c>
    </row>
    <row r="310" spans="1:6" s="33" customFormat="1" ht="30" x14ac:dyDescent="0.25">
      <c r="A310" s="15" t="s">
        <v>1779</v>
      </c>
      <c r="B310" s="31" t="s">
        <v>1780</v>
      </c>
      <c r="C310" s="31" t="s">
        <v>19</v>
      </c>
      <c r="D310" s="16" t="s">
        <v>10</v>
      </c>
      <c r="E310" s="16" t="s">
        <v>11</v>
      </c>
      <c r="F310" s="38" t="s">
        <v>1781</v>
      </c>
    </row>
    <row r="311" spans="1:6" s="33" customFormat="1" x14ac:dyDescent="0.25">
      <c r="A311" s="15" t="s">
        <v>1779</v>
      </c>
      <c r="B311" s="31" t="s">
        <v>1788</v>
      </c>
      <c r="C311" s="31" t="s">
        <v>1789</v>
      </c>
      <c r="D311" s="16" t="s">
        <v>10</v>
      </c>
      <c r="E311" s="16" t="s">
        <v>11</v>
      </c>
      <c r="F311" s="38" t="s">
        <v>1790</v>
      </c>
    </row>
    <row r="312" spans="1:6" s="33" customFormat="1" x14ac:dyDescent="0.25">
      <c r="A312" s="15" t="s">
        <v>1795</v>
      </c>
      <c r="B312" s="31" t="s">
        <v>1796</v>
      </c>
      <c r="C312" s="31" t="s">
        <v>1797</v>
      </c>
      <c r="D312" s="16" t="s">
        <v>10</v>
      </c>
      <c r="E312" s="16" t="s">
        <v>11</v>
      </c>
      <c r="F312" s="38" t="s">
        <v>1798</v>
      </c>
    </row>
    <row r="313" spans="1:6" s="33" customFormat="1" x14ac:dyDescent="0.25">
      <c r="A313" s="15" t="s">
        <v>1806</v>
      </c>
      <c r="B313" s="31" t="s">
        <v>1813</v>
      </c>
      <c r="C313" s="31" t="s">
        <v>711</v>
      </c>
      <c r="D313" s="16" t="s">
        <v>10</v>
      </c>
      <c r="E313" s="16" t="s">
        <v>11</v>
      </c>
      <c r="F313" s="38" t="s">
        <v>1814</v>
      </c>
    </row>
    <row r="314" spans="1:6" s="33" customFormat="1" x14ac:dyDescent="0.25">
      <c r="A314" s="15" t="s">
        <v>1806</v>
      </c>
      <c r="B314" s="31" t="s">
        <v>1815</v>
      </c>
      <c r="C314" s="31" t="s">
        <v>19</v>
      </c>
      <c r="D314" s="16" t="s">
        <v>10</v>
      </c>
      <c r="E314" s="16" t="s">
        <v>11</v>
      </c>
      <c r="F314" s="38" t="s">
        <v>1816</v>
      </c>
    </row>
    <row r="315" spans="1:6" s="33" customFormat="1" x14ac:dyDescent="0.25">
      <c r="A315" s="15" t="s">
        <v>1806</v>
      </c>
      <c r="B315" s="31" t="s">
        <v>1826</v>
      </c>
      <c r="C315" s="31" t="s">
        <v>1827</v>
      </c>
      <c r="D315" s="16" t="s">
        <v>24</v>
      </c>
      <c r="E315" s="16" t="s">
        <v>41</v>
      </c>
      <c r="F315" s="38" t="s">
        <v>1828</v>
      </c>
    </row>
    <row r="316" spans="1:6" s="33" customFormat="1" x14ac:dyDescent="0.25">
      <c r="A316" s="15" t="s">
        <v>1806</v>
      </c>
      <c r="B316" s="31" t="s">
        <v>1832</v>
      </c>
      <c r="C316" s="31" t="s">
        <v>1833</v>
      </c>
      <c r="D316" s="16" t="s">
        <v>24</v>
      </c>
      <c r="E316" s="16" t="s">
        <v>11</v>
      </c>
      <c r="F316" s="38" t="s">
        <v>1834</v>
      </c>
    </row>
    <row r="317" spans="1:6" s="33" customFormat="1" x14ac:dyDescent="0.25">
      <c r="A317" s="15" t="s">
        <v>1806</v>
      </c>
      <c r="B317" s="31" t="s">
        <v>1835</v>
      </c>
      <c r="C317" s="31" t="s">
        <v>1836</v>
      </c>
      <c r="D317" s="16" t="s">
        <v>24</v>
      </c>
      <c r="E317" s="16" t="s">
        <v>41</v>
      </c>
      <c r="F317" s="38" t="s">
        <v>1837</v>
      </c>
    </row>
    <row r="318" spans="1:6" s="33" customFormat="1" x14ac:dyDescent="0.25">
      <c r="A318" s="15" t="s">
        <v>1806</v>
      </c>
      <c r="B318" s="31" t="s">
        <v>1838</v>
      </c>
      <c r="C318" s="31" t="s">
        <v>1839</v>
      </c>
      <c r="D318" s="16" t="s">
        <v>24</v>
      </c>
      <c r="E318" s="16" t="s">
        <v>11</v>
      </c>
      <c r="F318" s="38" t="s">
        <v>1840</v>
      </c>
    </row>
    <row r="319" spans="1:6" s="33" customFormat="1" x14ac:dyDescent="0.25">
      <c r="A319" s="15" t="s">
        <v>1806</v>
      </c>
      <c r="B319" s="31" t="s">
        <v>1841</v>
      </c>
      <c r="C319" s="31" t="s">
        <v>1842</v>
      </c>
      <c r="D319" s="16" t="s">
        <v>24</v>
      </c>
      <c r="E319" s="16" t="s">
        <v>55</v>
      </c>
      <c r="F319" s="38" t="s">
        <v>1843</v>
      </c>
    </row>
    <row r="320" spans="1:6" s="33" customFormat="1" ht="30" x14ac:dyDescent="0.25">
      <c r="A320" s="15" t="s">
        <v>1806</v>
      </c>
      <c r="B320" s="31" t="s">
        <v>1865</v>
      </c>
      <c r="C320" s="31" t="s">
        <v>1866</v>
      </c>
      <c r="D320" s="16" t="s">
        <v>24</v>
      </c>
      <c r="E320" s="16" t="s">
        <v>48</v>
      </c>
      <c r="F320" s="38" t="s">
        <v>1867</v>
      </c>
    </row>
    <row r="321" spans="1:6" s="33" customFormat="1" x14ac:dyDescent="0.25">
      <c r="A321" s="15" t="s">
        <v>1806</v>
      </c>
      <c r="B321" s="31" t="s">
        <v>3553</v>
      </c>
      <c r="C321" s="31" t="s">
        <v>3554</v>
      </c>
      <c r="D321" s="16" t="s">
        <v>24</v>
      </c>
      <c r="E321" s="16" t="s">
        <v>11</v>
      </c>
      <c r="F321" s="38" t="s">
        <v>3555</v>
      </c>
    </row>
    <row r="322" spans="1:6" s="33" customFormat="1" x14ac:dyDescent="0.25">
      <c r="A322" s="15" t="s">
        <v>1806</v>
      </c>
      <c r="B322" s="31" t="s">
        <v>1877</v>
      </c>
      <c r="C322" s="31" t="s">
        <v>1878</v>
      </c>
      <c r="D322" s="16" t="s">
        <v>24</v>
      </c>
      <c r="E322" s="16" t="s">
        <v>11</v>
      </c>
      <c r="F322" s="38" t="s">
        <v>1879</v>
      </c>
    </row>
    <row r="323" spans="1:6" s="33" customFormat="1" x14ac:dyDescent="0.25">
      <c r="A323" s="15" t="s">
        <v>1806</v>
      </c>
      <c r="B323" s="31" t="s">
        <v>1882</v>
      </c>
      <c r="C323" s="31" t="s">
        <v>1882</v>
      </c>
      <c r="D323" s="16" t="s">
        <v>24</v>
      </c>
      <c r="E323" s="16" t="s">
        <v>11</v>
      </c>
      <c r="F323" s="38" t="s">
        <v>1861</v>
      </c>
    </row>
    <row r="324" spans="1:6" s="33" customFormat="1" x14ac:dyDescent="0.25">
      <c r="A324" s="15" t="s">
        <v>1806</v>
      </c>
      <c r="B324" s="31" t="s">
        <v>1886</v>
      </c>
      <c r="C324" s="31" t="s">
        <v>1887</v>
      </c>
      <c r="D324" s="16" t="s">
        <v>24</v>
      </c>
      <c r="E324" s="16" t="s">
        <v>41</v>
      </c>
      <c r="F324" s="38" t="s">
        <v>1888</v>
      </c>
    </row>
    <row r="325" spans="1:6" s="33" customFormat="1" x14ac:dyDescent="0.25">
      <c r="A325" s="15" t="s">
        <v>1806</v>
      </c>
      <c r="B325" s="31" t="s">
        <v>1889</v>
      </c>
      <c r="C325" s="31" t="s">
        <v>1890</v>
      </c>
      <c r="D325" s="16" t="s">
        <v>24</v>
      </c>
      <c r="E325" s="16" t="s">
        <v>55</v>
      </c>
      <c r="F325" s="38" t="s">
        <v>1891</v>
      </c>
    </row>
    <row r="326" spans="1:6" s="33" customFormat="1" x14ac:dyDescent="0.25">
      <c r="A326" s="15" t="s">
        <v>1806</v>
      </c>
      <c r="B326" s="31" t="s">
        <v>1898</v>
      </c>
      <c r="C326" s="31" t="s">
        <v>711</v>
      </c>
      <c r="D326" s="16" t="s">
        <v>10</v>
      </c>
      <c r="E326" s="16" t="s">
        <v>11</v>
      </c>
      <c r="F326" s="38" t="s">
        <v>1899</v>
      </c>
    </row>
    <row r="327" spans="1:6" s="33" customFormat="1" ht="30" x14ac:dyDescent="0.25">
      <c r="A327" s="15" t="s">
        <v>1905</v>
      </c>
      <c r="B327" s="31" t="s">
        <v>1915</v>
      </c>
      <c r="C327" s="31" t="s">
        <v>1916</v>
      </c>
      <c r="D327" s="16" t="s">
        <v>24</v>
      </c>
      <c r="E327" s="16" t="s">
        <v>11</v>
      </c>
      <c r="F327" s="38" t="s">
        <v>1917</v>
      </c>
    </row>
    <row r="328" spans="1:6" s="33" customFormat="1" ht="30" x14ac:dyDescent="0.25">
      <c r="A328" s="15" t="s">
        <v>1905</v>
      </c>
      <c r="B328" s="31" t="s">
        <v>1921</v>
      </c>
      <c r="C328" s="31" t="s">
        <v>19</v>
      </c>
      <c r="D328" s="16" t="s">
        <v>10</v>
      </c>
      <c r="E328" s="16" t="s">
        <v>11</v>
      </c>
      <c r="F328" s="38" t="s">
        <v>1922</v>
      </c>
    </row>
    <row r="329" spans="1:6" s="33" customFormat="1" x14ac:dyDescent="0.25">
      <c r="A329" s="15" t="s">
        <v>1923</v>
      </c>
      <c r="B329" s="31" t="s">
        <v>1924</v>
      </c>
      <c r="C329" s="31" t="s">
        <v>31</v>
      </c>
      <c r="D329" s="16" t="s">
        <v>10</v>
      </c>
      <c r="E329" s="16" t="s">
        <v>11</v>
      </c>
      <c r="F329" s="38" t="s">
        <v>1925</v>
      </c>
    </row>
    <row r="330" spans="1:6" s="33" customFormat="1" ht="30" x14ac:dyDescent="0.25">
      <c r="A330" s="15" t="s">
        <v>1929</v>
      </c>
      <c r="B330" s="31" t="s">
        <v>1936</v>
      </c>
      <c r="C330" s="31" t="s">
        <v>1937</v>
      </c>
      <c r="D330" s="16" t="s">
        <v>24</v>
      </c>
      <c r="E330" s="16" t="s">
        <v>41</v>
      </c>
      <c r="F330" s="38" t="s">
        <v>1938</v>
      </c>
    </row>
    <row r="331" spans="1:6" s="33" customFormat="1" x14ac:dyDescent="0.25">
      <c r="A331" s="15" t="s">
        <v>1940</v>
      </c>
      <c r="B331" s="31" t="s">
        <v>1944</v>
      </c>
      <c r="C331" s="31" t="s">
        <v>1945</v>
      </c>
      <c r="D331" s="16" t="s">
        <v>10</v>
      </c>
      <c r="E331" s="16" t="s">
        <v>11</v>
      </c>
      <c r="F331" s="38" t="s">
        <v>1946</v>
      </c>
    </row>
    <row r="332" spans="1:6" s="33" customFormat="1" x14ac:dyDescent="0.25">
      <c r="A332" s="15" t="s">
        <v>1940</v>
      </c>
      <c r="B332" s="31" t="s">
        <v>1950</v>
      </c>
      <c r="C332" s="31" t="s">
        <v>1951</v>
      </c>
      <c r="D332" s="16" t="s">
        <v>10</v>
      </c>
      <c r="E332" s="16" t="s">
        <v>11</v>
      </c>
      <c r="F332" s="38" t="s">
        <v>1952</v>
      </c>
    </row>
    <row r="333" spans="1:6" s="33" customFormat="1" x14ac:dyDescent="0.25">
      <c r="A333" s="15" t="s">
        <v>1940</v>
      </c>
      <c r="B333" s="31" t="s">
        <v>1959</v>
      </c>
      <c r="C333" s="31" t="s">
        <v>1960</v>
      </c>
      <c r="D333" s="16" t="s">
        <v>24</v>
      </c>
      <c r="E333" s="16" t="s">
        <v>48</v>
      </c>
      <c r="F333" s="38" t="s">
        <v>1961</v>
      </c>
    </row>
    <row r="334" spans="1:6" s="33" customFormat="1" x14ac:dyDescent="0.25">
      <c r="A334" s="15" t="s">
        <v>1940</v>
      </c>
      <c r="B334" s="31" t="s">
        <v>1968</v>
      </c>
      <c r="C334" s="31" t="s">
        <v>1969</v>
      </c>
      <c r="D334" s="16" t="s">
        <v>24</v>
      </c>
      <c r="E334" s="16" t="s">
        <v>11</v>
      </c>
      <c r="F334" s="38" t="s">
        <v>1970</v>
      </c>
    </row>
    <row r="335" spans="1:6" s="33" customFormat="1" x14ac:dyDescent="0.25">
      <c r="A335" s="15" t="s">
        <v>1940</v>
      </c>
      <c r="B335" s="31" t="s">
        <v>1971</v>
      </c>
      <c r="C335" s="31" t="s">
        <v>1972</v>
      </c>
      <c r="D335" s="16" t="s">
        <v>208</v>
      </c>
      <c r="E335" s="16" t="s">
        <v>11</v>
      </c>
      <c r="F335" s="38" t="s">
        <v>1973</v>
      </c>
    </row>
    <row r="336" spans="1:6" s="33" customFormat="1" x14ac:dyDescent="0.25">
      <c r="A336" s="15" t="s">
        <v>1940</v>
      </c>
      <c r="B336" s="31" t="s">
        <v>1974</v>
      </c>
      <c r="C336" s="31" t="s">
        <v>1975</v>
      </c>
      <c r="D336" s="16" t="s">
        <v>10</v>
      </c>
      <c r="E336" s="16" t="s">
        <v>11</v>
      </c>
      <c r="F336" s="38" t="s">
        <v>1952</v>
      </c>
    </row>
    <row r="337" spans="1:6" s="33" customFormat="1" x14ac:dyDescent="0.25">
      <c r="A337" s="15" t="s">
        <v>1940</v>
      </c>
      <c r="B337" s="31" t="s">
        <v>1982</v>
      </c>
      <c r="C337" s="31" t="s">
        <v>1983</v>
      </c>
      <c r="D337" s="16" t="s">
        <v>24</v>
      </c>
      <c r="E337" s="16" t="s">
        <v>11</v>
      </c>
      <c r="F337" s="38" t="s">
        <v>1984</v>
      </c>
    </row>
    <row r="338" spans="1:6" s="33" customFormat="1" x14ac:dyDescent="0.25">
      <c r="A338" s="15" t="s">
        <v>1940</v>
      </c>
      <c r="B338" s="31" t="s">
        <v>1985</v>
      </c>
      <c r="C338" s="31" t="s">
        <v>1986</v>
      </c>
      <c r="D338" s="16" t="s">
        <v>10</v>
      </c>
      <c r="E338" s="16" t="s">
        <v>11</v>
      </c>
      <c r="F338" s="38" t="s">
        <v>1987</v>
      </c>
    </row>
    <row r="339" spans="1:6" s="33" customFormat="1" x14ac:dyDescent="0.25">
      <c r="A339" s="15" t="s">
        <v>1940</v>
      </c>
      <c r="B339" s="31" t="s">
        <v>1994</v>
      </c>
      <c r="C339" s="31" t="s">
        <v>1995</v>
      </c>
      <c r="D339" s="16" t="s">
        <v>10</v>
      </c>
      <c r="E339" s="16" t="s">
        <v>11</v>
      </c>
      <c r="F339" s="38" t="s">
        <v>1996</v>
      </c>
    </row>
    <row r="340" spans="1:6" s="33" customFormat="1" x14ac:dyDescent="0.25">
      <c r="A340" s="15" t="s">
        <v>1997</v>
      </c>
      <c r="B340" s="31" t="s">
        <v>1998</v>
      </c>
      <c r="C340" s="31" t="s">
        <v>19</v>
      </c>
      <c r="D340" s="16" t="s">
        <v>10</v>
      </c>
      <c r="E340" s="16" t="s">
        <v>11</v>
      </c>
      <c r="F340" s="38" t="s">
        <v>1999</v>
      </c>
    </row>
    <row r="341" spans="1:6" s="33" customFormat="1" x14ac:dyDescent="0.25">
      <c r="A341" s="15" t="s">
        <v>1997</v>
      </c>
      <c r="B341" s="31" t="s">
        <v>2006</v>
      </c>
      <c r="C341" s="31" t="s">
        <v>31</v>
      </c>
      <c r="D341" s="16" t="s">
        <v>10</v>
      </c>
      <c r="E341" s="16" t="s">
        <v>11</v>
      </c>
      <c r="F341" s="38" t="s">
        <v>2007</v>
      </c>
    </row>
    <row r="342" spans="1:6" s="33" customFormat="1" x14ac:dyDescent="0.25">
      <c r="A342" s="15" t="s">
        <v>1997</v>
      </c>
      <c r="B342" s="31" t="s">
        <v>2014</v>
      </c>
      <c r="C342" s="31" t="s">
        <v>2015</v>
      </c>
      <c r="D342" s="16" t="s">
        <v>24</v>
      </c>
      <c r="E342" s="16" t="s">
        <v>11</v>
      </c>
      <c r="F342" s="38" t="s">
        <v>2016</v>
      </c>
    </row>
    <row r="343" spans="1:6" s="33" customFormat="1" x14ac:dyDescent="0.25">
      <c r="A343" s="15" t="s">
        <v>1997</v>
      </c>
      <c r="B343" s="31" t="s">
        <v>2020</v>
      </c>
      <c r="C343" s="31" t="s">
        <v>2021</v>
      </c>
      <c r="D343" s="16" t="s">
        <v>208</v>
      </c>
      <c r="E343" s="16" t="s">
        <v>11</v>
      </c>
      <c r="F343" s="38" t="s">
        <v>2022</v>
      </c>
    </row>
    <row r="344" spans="1:6" s="33" customFormat="1" x14ac:dyDescent="0.25">
      <c r="A344" s="15" t="s">
        <v>2023</v>
      </c>
      <c r="B344" s="31" t="s">
        <v>2027</v>
      </c>
      <c r="C344" s="31" t="s">
        <v>2028</v>
      </c>
      <c r="D344" s="16" t="s">
        <v>24</v>
      </c>
      <c r="E344" s="16" t="s">
        <v>11</v>
      </c>
      <c r="F344" s="38" t="s">
        <v>2029</v>
      </c>
    </row>
    <row r="345" spans="1:6" s="33" customFormat="1" x14ac:dyDescent="0.25">
      <c r="A345" s="15" t="s">
        <v>2023</v>
      </c>
      <c r="B345" s="31" t="s">
        <v>2030</v>
      </c>
      <c r="C345" s="31" t="s">
        <v>2031</v>
      </c>
      <c r="D345" s="16" t="s">
        <v>10</v>
      </c>
      <c r="E345" s="16" t="s">
        <v>11</v>
      </c>
      <c r="F345" s="38" t="s">
        <v>2032</v>
      </c>
    </row>
    <row r="346" spans="1:6" s="33" customFormat="1" x14ac:dyDescent="0.25">
      <c r="A346" s="15" t="s">
        <v>2023</v>
      </c>
      <c r="B346" s="31" t="s">
        <v>2039</v>
      </c>
      <c r="C346" s="31" t="s">
        <v>2040</v>
      </c>
      <c r="D346" s="16" t="s">
        <v>24</v>
      </c>
      <c r="E346" s="16" t="s">
        <v>11</v>
      </c>
      <c r="F346" s="38" t="s">
        <v>2041</v>
      </c>
    </row>
    <row r="347" spans="1:6" s="33" customFormat="1" x14ac:dyDescent="0.25">
      <c r="A347" s="15" t="s">
        <v>2023</v>
      </c>
      <c r="B347" s="31" t="s">
        <v>2045</v>
      </c>
      <c r="C347" s="31" t="s">
        <v>2046</v>
      </c>
      <c r="D347" s="16" t="s">
        <v>10</v>
      </c>
      <c r="E347" s="16" t="s">
        <v>11</v>
      </c>
      <c r="F347" s="38" t="s">
        <v>2047</v>
      </c>
    </row>
    <row r="348" spans="1:6" s="33" customFormat="1" x14ac:dyDescent="0.25">
      <c r="A348" s="15" t="s">
        <v>2023</v>
      </c>
      <c r="B348" s="31" t="s">
        <v>2048</v>
      </c>
      <c r="C348" s="31" t="s">
        <v>2049</v>
      </c>
      <c r="D348" s="16" t="s">
        <v>10</v>
      </c>
      <c r="E348" s="16" t="s">
        <v>11</v>
      </c>
      <c r="F348" s="38" t="s">
        <v>2050</v>
      </c>
    </row>
    <row r="349" spans="1:6" s="33" customFormat="1" x14ac:dyDescent="0.25">
      <c r="A349" s="15" t="s">
        <v>2023</v>
      </c>
      <c r="B349" s="31" t="s">
        <v>2051</v>
      </c>
      <c r="C349" s="31" t="s">
        <v>2052</v>
      </c>
      <c r="D349" s="16" t="s">
        <v>24</v>
      </c>
      <c r="E349" s="16" t="s">
        <v>11</v>
      </c>
      <c r="F349" s="38" t="s">
        <v>2053</v>
      </c>
    </row>
    <row r="350" spans="1:6" s="33" customFormat="1" x14ac:dyDescent="0.25">
      <c r="A350" s="15" t="s">
        <v>2054</v>
      </c>
      <c r="B350" s="31" t="s">
        <v>2055</v>
      </c>
      <c r="C350" s="31" t="s">
        <v>2056</v>
      </c>
      <c r="D350" s="16" t="s">
        <v>10</v>
      </c>
      <c r="E350" s="16" t="s">
        <v>11</v>
      </c>
      <c r="F350" s="38" t="s">
        <v>2057</v>
      </c>
    </row>
    <row r="351" spans="1:6" s="33" customFormat="1" x14ac:dyDescent="0.25">
      <c r="A351" s="15" t="s">
        <v>2058</v>
      </c>
      <c r="B351" s="31" t="s">
        <v>2059</v>
      </c>
      <c r="C351" s="31" t="s">
        <v>19</v>
      </c>
      <c r="D351" s="16" t="s">
        <v>10</v>
      </c>
      <c r="E351" s="16" t="s">
        <v>11</v>
      </c>
      <c r="F351" s="38" t="s">
        <v>2060</v>
      </c>
    </row>
    <row r="352" spans="1:6" s="33" customFormat="1" x14ac:dyDescent="0.25">
      <c r="A352" s="15" t="s">
        <v>2058</v>
      </c>
      <c r="B352" s="31" t="s">
        <v>2061</v>
      </c>
      <c r="C352" s="31" t="s">
        <v>2062</v>
      </c>
      <c r="D352" s="16" t="s">
        <v>24</v>
      </c>
      <c r="E352" s="16" t="s">
        <v>11</v>
      </c>
      <c r="F352" s="38" t="s">
        <v>2063</v>
      </c>
    </row>
    <row r="353" spans="1:6" s="33" customFormat="1" x14ac:dyDescent="0.25">
      <c r="A353" s="15" t="s">
        <v>2058</v>
      </c>
      <c r="B353" s="31" t="s">
        <v>2064</v>
      </c>
      <c r="C353" s="31" t="s">
        <v>31</v>
      </c>
      <c r="D353" s="16" t="s">
        <v>10</v>
      </c>
      <c r="E353" s="16" t="s">
        <v>11</v>
      </c>
      <c r="F353" s="38" t="s">
        <v>2065</v>
      </c>
    </row>
    <row r="354" spans="1:6" s="33" customFormat="1" x14ac:dyDescent="0.25">
      <c r="A354" s="15" t="s">
        <v>2066</v>
      </c>
      <c r="B354" s="31" t="s">
        <v>2067</v>
      </c>
      <c r="C354" s="31" t="s">
        <v>31</v>
      </c>
      <c r="D354" s="16" t="s">
        <v>10</v>
      </c>
      <c r="E354" s="16" t="s">
        <v>11</v>
      </c>
      <c r="F354" s="38" t="s">
        <v>2068</v>
      </c>
    </row>
    <row r="355" spans="1:6" s="33" customFormat="1" x14ac:dyDescent="0.25">
      <c r="A355" s="15" t="s">
        <v>2072</v>
      </c>
      <c r="B355" s="31" t="s">
        <v>2073</v>
      </c>
      <c r="C355" s="31" t="s">
        <v>15</v>
      </c>
      <c r="D355" s="16" t="s">
        <v>10</v>
      </c>
      <c r="E355" s="16" t="s">
        <v>11</v>
      </c>
      <c r="F355" s="38" t="s">
        <v>2074</v>
      </c>
    </row>
    <row r="356" spans="1:6" s="33" customFormat="1" x14ac:dyDescent="0.25">
      <c r="A356" s="15" t="s">
        <v>2075</v>
      </c>
      <c r="B356" s="31" t="s">
        <v>2082</v>
      </c>
      <c r="C356" s="31" t="s">
        <v>2083</v>
      </c>
      <c r="D356" s="16" t="s">
        <v>24</v>
      </c>
      <c r="E356" s="16" t="s">
        <v>48</v>
      </c>
      <c r="F356" s="38" t="s">
        <v>2084</v>
      </c>
    </row>
    <row r="357" spans="1:6" s="33" customFormat="1" x14ac:dyDescent="0.25">
      <c r="A357" s="15" t="s">
        <v>2075</v>
      </c>
      <c r="B357" s="31" t="s">
        <v>2091</v>
      </c>
      <c r="C357" s="31" t="s">
        <v>2092</v>
      </c>
      <c r="D357" s="16" t="s">
        <v>10</v>
      </c>
      <c r="E357" s="16" t="s">
        <v>11</v>
      </c>
      <c r="F357" s="38" t="s">
        <v>2093</v>
      </c>
    </row>
    <row r="358" spans="1:6" s="33" customFormat="1" x14ac:dyDescent="0.25">
      <c r="A358" s="15" t="s">
        <v>2075</v>
      </c>
      <c r="B358" s="31" t="s">
        <v>2094</v>
      </c>
      <c r="C358" s="31" t="s">
        <v>2095</v>
      </c>
      <c r="D358" s="16" t="s">
        <v>10</v>
      </c>
      <c r="E358" s="16" t="s">
        <v>11</v>
      </c>
      <c r="F358" s="38" t="s">
        <v>2096</v>
      </c>
    </row>
    <row r="359" spans="1:6" s="33" customFormat="1" x14ac:dyDescent="0.25">
      <c r="A359" s="15" t="s">
        <v>2097</v>
      </c>
      <c r="B359" s="31" t="s">
        <v>2098</v>
      </c>
      <c r="C359" s="31" t="s">
        <v>2099</v>
      </c>
      <c r="D359" s="16" t="s">
        <v>24</v>
      </c>
      <c r="E359" s="16" t="s">
        <v>11</v>
      </c>
      <c r="F359" s="38" t="s">
        <v>2100</v>
      </c>
    </row>
    <row r="360" spans="1:6" s="33" customFormat="1" ht="30" x14ac:dyDescent="0.25">
      <c r="A360" s="15" t="s">
        <v>2101</v>
      </c>
      <c r="B360" s="31" t="s">
        <v>2102</v>
      </c>
      <c r="C360" s="31" t="s">
        <v>2103</v>
      </c>
      <c r="D360" s="16" t="s">
        <v>24</v>
      </c>
      <c r="E360" s="16" t="s">
        <v>55</v>
      </c>
      <c r="F360" s="38" t="s">
        <v>2104</v>
      </c>
    </row>
    <row r="361" spans="1:6" s="33" customFormat="1" x14ac:dyDescent="0.25">
      <c r="A361" s="15" t="s">
        <v>2105</v>
      </c>
      <c r="B361" s="31" t="s">
        <v>2111</v>
      </c>
      <c r="C361" s="31" t="s">
        <v>2112</v>
      </c>
      <c r="D361" s="16" t="s">
        <v>24</v>
      </c>
      <c r="E361" s="16" t="s">
        <v>55</v>
      </c>
      <c r="F361" s="38" t="s">
        <v>2113</v>
      </c>
    </row>
    <row r="362" spans="1:6" s="33" customFormat="1" x14ac:dyDescent="0.25">
      <c r="A362" s="15" t="s">
        <v>2105</v>
      </c>
      <c r="B362" s="31" t="s">
        <v>3556</v>
      </c>
      <c r="C362" s="31" t="s">
        <v>3557</v>
      </c>
      <c r="D362" s="16" t="s">
        <v>24</v>
      </c>
      <c r="E362" s="16" t="s">
        <v>11</v>
      </c>
      <c r="F362" s="38" t="s">
        <v>3558</v>
      </c>
    </row>
    <row r="363" spans="1:6" s="33" customFormat="1" x14ac:dyDescent="0.25">
      <c r="A363" s="15" t="s">
        <v>2119</v>
      </c>
      <c r="B363" s="31" t="s">
        <v>2120</v>
      </c>
      <c r="C363" s="31" t="s">
        <v>2121</v>
      </c>
      <c r="D363" s="16" t="s">
        <v>208</v>
      </c>
      <c r="E363" s="16" t="s">
        <v>11</v>
      </c>
      <c r="F363" s="38" t="s">
        <v>2122</v>
      </c>
    </row>
    <row r="364" spans="1:6" s="33" customFormat="1" x14ac:dyDescent="0.25">
      <c r="A364" s="15" t="s">
        <v>2119</v>
      </c>
      <c r="B364" s="31" t="s">
        <v>2123</v>
      </c>
      <c r="C364" s="31" t="s">
        <v>2124</v>
      </c>
      <c r="D364" s="16" t="s">
        <v>10</v>
      </c>
      <c r="E364" s="16" t="s">
        <v>11</v>
      </c>
      <c r="F364" s="38" t="s">
        <v>2125</v>
      </c>
    </row>
    <row r="365" spans="1:6" s="33" customFormat="1" x14ac:dyDescent="0.25">
      <c r="A365" s="15" t="s">
        <v>2126</v>
      </c>
      <c r="B365" s="31" t="s">
        <v>2127</v>
      </c>
      <c r="C365" s="31" t="s">
        <v>15</v>
      </c>
      <c r="D365" s="16" t="s">
        <v>10</v>
      </c>
      <c r="E365" s="16" t="s">
        <v>11</v>
      </c>
      <c r="F365" s="38" t="s">
        <v>2128</v>
      </c>
    </row>
    <row r="366" spans="1:6" s="33" customFormat="1" x14ac:dyDescent="0.25">
      <c r="A366" s="15" t="s">
        <v>2129</v>
      </c>
      <c r="B366" s="31" t="s">
        <v>2130</v>
      </c>
      <c r="C366" s="31" t="s">
        <v>2131</v>
      </c>
      <c r="D366" s="16" t="s">
        <v>10</v>
      </c>
      <c r="E366" s="16" t="s">
        <v>11</v>
      </c>
      <c r="F366" s="38" t="s">
        <v>2132</v>
      </c>
    </row>
    <row r="367" spans="1:6" s="33" customFormat="1" ht="30" x14ac:dyDescent="0.25">
      <c r="A367" s="15" t="s">
        <v>2133</v>
      </c>
      <c r="B367" s="31" t="s">
        <v>2138</v>
      </c>
      <c r="C367" s="31" t="s">
        <v>119</v>
      </c>
      <c r="D367" s="16" t="s">
        <v>10</v>
      </c>
      <c r="E367" s="16" t="s">
        <v>11</v>
      </c>
      <c r="F367" s="38" t="s">
        <v>2139</v>
      </c>
    </row>
    <row r="368" spans="1:6" s="33" customFormat="1" x14ac:dyDescent="0.25">
      <c r="A368" s="15" t="s">
        <v>2151</v>
      </c>
      <c r="B368" s="31" t="s">
        <v>3416</v>
      </c>
      <c r="C368" s="31" t="s">
        <v>3417</v>
      </c>
      <c r="D368" s="16" t="s">
        <v>24</v>
      </c>
      <c r="E368" s="16" t="s">
        <v>11</v>
      </c>
      <c r="F368" s="38" t="s">
        <v>3418</v>
      </c>
    </row>
    <row r="369" spans="1:6" s="33" customFormat="1" x14ac:dyDescent="0.25">
      <c r="A369" s="15" t="s">
        <v>2155</v>
      </c>
      <c r="B369" s="31" t="s">
        <v>2156</v>
      </c>
      <c r="C369" s="31" t="s">
        <v>2157</v>
      </c>
      <c r="D369" s="16" t="s">
        <v>10</v>
      </c>
      <c r="E369" s="16" t="s">
        <v>11</v>
      </c>
      <c r="F369" s="38" t="s">
        <v>2158</v>
      </c>
    </row>
    <row r="370" spans="1:6" s="33" customFormat="1" x14ac:dyDescent="0.25">
      <c r="A370" s="15" t="s">
        <v>2155</v>
      </c>
      <c r="B370" s="31" t="s">
        <v>2159</v>
      </c>
      <c r="C370" s="31" t="s">
        <v>2160</v>
      </c>
      <c r="D370" s="16" t="s">
        <v>10</v>
      </c>
      <c r="E370" s="16" t="s">
        <v>11</v>
      </c>
      <c r="F370" s="38" t="s">
        <v>2161</v>
      </c>
    </row>
    <row r="371" spans="1:6" s="33" customFormat="1" x14ac:dyDescent="0.25">
      <c r="A371" s="15" t="s">
        <v>2155</v>
      </c>
      <c r="B371" s="31" t="s">
        <v>2171</v>
      </c>
      <c r="C371" s="31" t="s">
        <v>2172</v>
      </c>
      <c r="D371" s="16" t="s">
        <v>24</v>
      </c>
      <c r="E371" s="16" t="s">
        <v>11</v>
      </c>
      <c r="F371" s="38" t="s">
        <v>2173</v>
      </c>
    </row>
    <row r="372" spans="1:6" s="33" customFormat="1" x14ac:dyDescent="0.25">
      <c r="A372" s="15" t="s">
        <v>2155</v>
      </c>
      <c r="B372" s="31" t="s">
        <v>2174</v>
      </c>
      <c r="C372" s="31" t="s">
        <v>2175</v>
      </c>
      <c r="D372" s="16" t="s">
        <v>24</v>
      </c>
      <c r="E372" s="16" t="s">
        <v>48</v>
      </c>
      <c r="F372" s="38" t="s">
        <v>2176</v>
      </c>
    </row>
    <row r="373" spans="1:6" s="33" customFormat="1" x14ac:dyDescent="0.25">
      <c r="A373" s="15" t="s">
        <v>2155</v>
      </c>
      <c r="B373" s="31" t="s">
        <v>2183</v>
      </c>
      <c r="C373" s="31" t="s">
        <v>2184</v>
      </c>
      <c r="D373" s="16" t="s">
        <v>10</v>
      </c>
      <c r="E373" s="16" t="s">
        <v>11</v>
      </c>
      <c r="F373" s="38" t="s">
        <v>2185</v>
      </c>
    </row>
    <row r="374" spans="1:6" s="33" customFormat="1" x14ac:dyDescent="0.25">
      <c r="A374" s="15" t="s">
        <v>2155</v>
      </c>
      <c r="B374" s="31" t="s">
        <v>2186</v>
      </c>
      <c r="C374" s="31" t="s">
        <v>2187</v>
      </c>
      <c r="D374" s="16" t="s">
        <v>10</v>
      </c>
      <c r="E374" s="16" t="s">
        <v>11</v>
      </c>
      <c r="F374" s="38" t="s">
        <v>2188</v>
      </c>
    </row>
    <row r="375" spans="1:6" s="33" customFormat="1" x14ac:dyDescent="0.25">
      <c r="A375" s="15" t="s">
        <v>2155</v>
      </c>
      <c r="B375" s="31" t="s">
        <v>2191</v>
      </c>
      <c r="C375" s="31" t="s">
        <v>2192</v>
      </c>
      <c r="D375" s="16" t="s">
        <v>10</v>
      </c>
      <c r="E375" s="16" t="s">
        <v>11</v>
      </c>
      <c r="F375" s="38" t="s">
        <v>2193</v>
      </c>
    </row>
    <row r="376" spans="1:6" s="33" customFormat="1" x14ac:dyDescent="0.25">
      <c r="A376" s="15" t="s">
        <v>2155</v>
      </c>
      <c r="B376" s="31" t="s">
        <v>2197</v>
      </c>
      <c r="C376" s="31" t="s">
        <v>2198</v>
      </c>
      <c r="D376" s="16" t="s">
        <v>24</v>
      </c>
      <c r="E376" s="16" t="s">
        <v>11</v>
      </c>
      <c r="F376" s="38" t="s">
        <v>2199</v>
      </c>
    </row>
    <row r="377" spans="1:6" s="33" customFormat="1" x14ac:dyDescent="0.25">
      <c r="A377" s="15" t="s">
        <v>2155</v>
      </c>
      <c r="B377" s="31" t="s">
        <v>2203</v>
      </c>
      <c r="C377" s="31" t="s">
        <v>2204</v>
      </c>
      <c r="D377" s="16" t="s">
        <v>24</v>
      </c>
      <c r="E377" s="16" t="s">
        <v>41</v>
      </c>
      <c r="F377" s="38" t="s">
        <v>2205</v>
      </c>
    </row>
    <row r="378" spans="1:6" s="33" customFormat="1" x14ac:dyDescent="0.25">
      <c r="A378" s="15" t="s">
        <v>2155</v>
      </c>
      <c r="B378" s="31" t="s">
        <v>2209</v>
      </c>
      <c r="C378" s="31" t="s">
        <v>2210</v>
      </c>
      <c r="D378" s="16" t="s">
        <v>24</v>
      </c>
      <c r="E378" s="16" t="s">
        <v>11</v>
      </c>
      <c r="F378" s="38" t="s">
        <v>2211</v>
      </c>
    </row>
    <row r="379" spans="1:6" s="33" customFormat="1" x14ac:dyDescent="0.25">
      <c r="A379" s="15" t="s">
        <v>2212</v>
      </c>
      <c r="B379" s="31" t="s">
        <v>2216</v>
      </c>
      <c r="C379" s="31" t="s">
        <v>2217</v>
      </c>
      <c r="D379" s="16" t="s">
        <v>10</v>
      </c>
      <c r="E379" s="16" t="s">
        <v>11</v>
      </c>
      <c r="F379" s="38" t="s">
        <v>2218</v>
      </c>
    </row>
    <row r="380" spans="1:6" s="33" customFormat="1" x14ac:dyDescent="0.25">
      <c r="A380" s="15" t="s">
        <v>2212</v>
      </c>
      <c r="B380" s="31" t="s">
        <v>2219</v>
      </c>
      <c r="C380" s="31" t="s">
        <v>2220</v>
      </c>
      <c r="D380" s="16" t="s">
        <v>24</v>
      </c>
      <c r="E380" s="16" t="s">
        <v>48</v>
      </c>
      <c r="F380" s="38" t="s">
        <v>2221</v>
      </c>
    </row>
    <row r="381" spans="1:6" s="33" customFormat="1" x14ac:dyDescent="0.25">
      <c r="A381" s="15" t="s">
        <v>2212</v>
      </c>
      <c r="B381" s="31" t="s">
        <v>2232</v>
      </c>
      <c r="C381" s="31" t="s">
        <v>464</v>
      </c>
      <c r="D381" s="16" t="s">
        <v>24</v>
      </c>
      <c r="E381" s="16" t="s">
        <v>11</v>
      </c>
      <c r="F381" s="38" t="s">
        <v>2233</v>
      </c>
    </row>
    <row r="382" spans="1:6" s="33" customFormat="1" x14ac:dyDescent="0.25">
      <c r="A382" s="15" t="s">
        <v>2212</v>
      </c>
      <c r="B382" s="31" t="s">
        <v>2243</v>
      </c>
      <c r="C382" s="31" t="s">
        <v>2244</v>
      </c>
      <c r="D382" s="16" t="s">
        <v>10</v>
      </c>
      <c r="E382" s="16" t="s">
        <v>11</v>
      </c>
      <c r="F382" s="38" t="s">
        <v>2245</v>
      </c>
    </row>
    <row r="383" spans="1:6" s="33" customFormat="1" x14ac:dyDescent="0.25">
      <c r="A383" s="15" t="s">
        <v>2212</v>
      </c>
      <c r="B383" s="31" t="s">
        <v>2249</v>
      </c>
      <c r="C383" s="31" t="s">
        <v>2250</v>
      </c>
      <c r="D383" s="16" t="s">
        <v>24</v>
      </c>
      <c r="E383" s="16" t="s">
        <v>11</v>
      </c>
      <c r="F383" s="38" t="s">
        <v>2251</v>
      </c>
    </row>
    <row r="384" spans="1:6" s="33" customFormat="1" x14ac:dyDescent="0.25">
      <c r="A384" s="15" t="s">
        <v>2212</v>
      </c>
      <c r="B384" s="31" t="s">
        <v>2252</v>
      </c>
      <c r="C384" s="31" t="s">
        <v>2253</v>
      </c>
      <c r="D384" s="16" t="s">
        <v>24</v>
      </c>
      <c r="E384" s="16" t="s">
        <v>11</v>
      </c>
      <c r="F384" s="38" t="s">
        <v>2254</v>
      </c>
    </row>
    <row r="385" spans="1:6" s="33" customFormat="1" x14ac:dyDescent="0.25">
      <c r="A385" s="15" t="s">
        <v>2212</v>
      </c>
      <c r="B385" s="31" t="s">
        <v>2255</v>
      </c>
      <c r="C385" s="31" t="s">
        <v>2256</v>
      </c>
      <c r="D385" s="16" t="s">
        <v>10</v>
      </c>
      <c r="E385" s="16" t="s">
        <v>11</v>
      </c>
      <c r="F385" s="38" t="s">
        <v>2257</v>
      </c>
    </row>
    <row r="386" spans="1:6" s="33" customFormat="1" x14ac:dyDescent="0.25">
      <c r="A386" s="15" t="s">
        <v>2258</v>
      </c>
      <c r="B386" s="31" t="s">
        <v>2262</v>
      </c>
      <c r="C386" s="31" t="s">
        <v>2263</v>
      </c>
      <c r="D386" s="16" t="s">
        <v>10</v>
      </c>
      <c r="E386" s="16" t="s">
        <v>11</v>
      </c>
      <c r="F386" s="38" t="s">
        <v>2264</v>
      </c>
    </row>
    <row r="387" spans="1:6" s="33" customFormat="1" x14ac:dyDescent="0.25">
      <c r="A387" s="15" t="s">
        <v>2258</v>
      </c>
      <c r="B387" s="31" t="s">
        <v>2265</v>
      </c>
      <c r="C387" s="31" t="s">
        <v>2266</v>
      </c>
      <c r="D387" s="16" t="s">
        <v>24</v>
      </c>
      <c r="E387" s="16" t="s">
        <v>11</v>
      </c>
      <c r="F387" s="38" t="s">
        <v>2267</v>
      </c>
    </row>
    <row r="388" spans="1:6" s="33" customFormat="1" x14ac:dyDescent="0.25">
      <c r="A388" s="15" t="s">
        <v>2268</v>
      </c>
      <c r="B388" s="31" t="s">
        <v>2272</v>
      </c>
      <c r="C388" s="31" t="s">
        <v>2273</v>
      </c>
      <c r="D388" s="16" t="s">
        <v>208</v>
      </c>
      <c r="E388" s="16" t="s">
        <v>11</v>
      </c>
      <c r="F388" s="38" t="s">
        <v>2274</v>
      </c>
    </row>
    <row r="389" spans="1:6" s="33" customFormat="1" x14ac:dyDescent="0.25">
      <c r="A389" s="15" t="s">
        <v>2268</v>
      </c>
      <c r="B389" s="31" t="s">
        <v>2278</v>
      </c>
      <c r="C389" s="31" t="s">
        <v>2279</v>
      </c>
      <c r="D389" s="16" t="s">
        <v>208</v>
      </c>
      <c r="E389" s="16" t="s">
        <v>11</v>
      </c>
      <c r="F389" s="38" t="s">
        <v>2280</v>
      </c>
    </row>
    <row r="390" spans="1:6" s="33" customFormat="1" x14ac:dyDescent="0.25">
      <c r="A390" s="15" t="s">
        <v>2268</v>
      </c>
      <c r="B390" s="31" t="s">
        <v>2281</v>
      </c>
      <c r="C390" s="31" t="s">
        <v>2282</v>
      </c>
      <c r="D390" s="16" t="s">
        <v>24</v>
      </c>
      <c r="E390" s="16" t="s">
        <v>55</v>
      </c>
      <c r="F390" s="38" t="s">
        <v>2280</v>
      </c>
    </row>
    <row r="391" spans="1:6" s="33" customFormat="1" x14ac:dyDescent="0.25">
      <c r="A391" s="15" t="s">
        <v>2268</v>
      </c>
      <c r="B391" s="31" t="s">
        <v>2286</v>
      </c>
      <c r="C391" s="31" t="s">
        <v>2287</v>
      </c>
      <c r="D391" s="16" t="s">
        <v>10</v>
      </c>
      <c r="E391" s="16" t="s">
        <v>11</v>
      </c>
      <c r="F391" s="38" t="s">
        <v>2288</v>
      </c>
    </row>
    <row r="392" spans="1:6" s="33" customFormat="1" ht="30" x14ac:dyDescent="0.25">
      <c r="A392" s="15" t="s">
        <v>2268</v>
      </c>
      <c r="B392" s="31" t="s">
        <v>2289</v>
      </c>
      <c r="C392" s="31" t="s">
        <v>2290</v>
      </c>
      <c r="D392" s="16" t="s">
        <v>10</v>
      </c>
      <c r="E392" s="16" t="s">
        <v>11</v>
      </c>
      <c r="F392" s="38" t="s">
        <v>2291</v>
      </c>
    </row>
    <row r="393" spans="1:6" s="33" customFormat="1" x14ac:dyDescent="0.25">
      <c r="A393" s="15" t="s">
        <v>2268</v>
      </c>
      <c r="B393" s="31" t="s">
        <v>2298</v>
      </c>
      <c r="C393" s="31" t="s">
        <v>2299</v>
      </c>
      <c r="D393" s="16" t="s">
        <v>10</v>
      </c>
      <c r="E393" s="16" t="s">
        <v>11</v>
      </c>
      <c r="F393" s="38" t="s">
        <v>2300</v>
      </c>
    </row>
    <row r="394" spans="1:6" s="33" customFormat="1" x14ac:dyDescent="0.25">
      <c r="A394" s="15" t="s">
        <v>2268</v>
      </c>
      <c r="B394" s="31" t="s">
        <v>2301</v>
      </c>
      <c r="C394" s="31" t="s">
        <v>2302</v>
      </c>
      <c r="D394" s="16" t="s">
        <v>24</v>
      </c>
      <c r="E394" s="16" t="s">
        <v>11</v>
      </c>
      <c r="F394" s="38" t="s">
        <v>2303</v>
      </c>
    </row>
    <row r="395" spans="1:6" s="33" customFormat="1" x14ac:dyDescent="0.25">
      <c r="A395" s="15" t="s">
        <v>2304</v>
      </c>
      <c r="B395" s="31" t="s">
        <v>2305</v>
      </c>
      <c r="C395" s="31" t="s">
        <v>2306</v>
      </c>
      <c r="D395" s="16" t="s">
        <v>10</v>
      </c>
      <c r="E395" s="16" t="s">
        <v>11</v>
      </c>
      <c r="F395" s="38" t="s">
        <v>2307</v>
      </c>
    </row>
    <row r="396" spans="1:6" s="33" customFormat="1" x14ac:dyDescent="0.25">
      <c r="A396" s="15" t="s">
        <v>2308</v>
      </c>
      <c r="B396" s="31" t="s">
        <v>2315</v>
      </c>
      <c r="C396" s="31" t="s">
        <v>19</v>
      </c>
      <c r="D396" s="16" t="s">
        <v>10</v>
      </c>
      <c r="E396" s="16" t="s">
        <v>11</v>
      </c>
      <c r="F396" s="38" t="s">
        <v>2316</v>
      </c>
    </row>
    <row r="397" spans="1:6" s="33" customFormat="1" x14ac:dyDescent="0.25">
      <c r="A397" s="15" t="s">
        <v>2317</v>
      </c>
      <c r="B397" s="31" t="s">
        <v>2318</v>
      </c>
      <c r="C397" s="31" t="s">
        <v>2319</v>
      </c>
      <c r="D397" s="16" t="s">
        <v>208</v>
      </c>
      <c r="E397" s="16" t="s">
        <v>11</v>
      </c>
      <c r="F397" s="38" t="s">
        <v>2320</v>
      </c>
    </row>
    <row r="398" spans="1:6" s="33" customFormat="1" x14ac:dyDescent="0.25">
      <c r="A398" s="15" t="s">
        <v>2317</v>
      </c>
      <c r="B398" s="31" t="s">
        <v>2321</v>
      </c>
      <c r="C398" s="31" t="s">
        <v>1284</v>
      </c>
      <c r="D398" s="16" t="s">
        <v>10</v>
      </c>
      <c r="E398" s="16" t="s">
        <v>11</v>
      </c>
      <c r="F398" s="38" t="s">
        <v>2322</v>
      </c>
    </row>
    <row r="399" spans="1:6" s="33" customFormat="1" x14ac:dyDescent="0.25">
      <c r="A399" s="15" t="s">
        <v>2317</v>
      </c>
      <c r="B399" s="31" t="s">
        <v>2326</v>
      </c>
      <c r="C399" s="31" t="s">
        <v>2327</v>
      </c>
      <c r="D399" s="16" t="s">
        <v>24</v>
      </c>
      <c r="E399" s="16" t="s">
        <v>55</v>
      </c>
      <c r="F399" s="38" t="s">
        <v>2328</v>
      </c>
    </row>
    <row r="400" spans="1:6" s="33" customFormat="1" x14ac:dyDescent="0.25">
      <c r="A400" s="15" t="s">
        <v>2317</v>
      </c>
      <c r="B400" s="31" t="s">
        <v>2329</v>
      </c>
      <c r="C400" s="31" t="s">
        <v>2330</v>
      </c>
      <c r="D400" s="16" t="s">
        <v>24</v>
      </c>
      <c r="E400" s="16" t="s">
        <v>11</v>
      </c>
      <c r="F400" s="38" t="s">
        <v>2331</v>
      </c>
    </row>
    <row r="401" spans="1:6" s="33" customFormat="1" x14ac:dyDescent="0.25">
      <c r="A401" s="15" t="s">
        <v>2317</v>
      </c>
      <c r="B401" s="31" t="s">
        <v>2347</v>
      </c>
      <c r="C401" s="31" t="s">
        <v>15</v>
      </c>
      <c r="D401" s="16" t="s">
        <v>10</v>
      </c>
      <c r="E401" s="16" t="s">
        <v>11</v>
      </c>
      <c r="F401" s="38" t="s">
        <v>2348</v>
      </c>
    </row>
    <row r="402" spans="1:6" s="33" customFormat="1" x14ac:dyDescent="0.25">
      <c r="A402" s="15" t="s">
        <v>2317</v>
      </c>
      <c r="B402" s="31" t="s">
        <v>2364</v>
      </c>
      <c r="C402" s="31" t="s">
        <v>2365</v>
      </c>
      <c r="D402" s="16" t="s">
        <v>10</v>
      </c>
      <c r="E402" s="16" t="s">
        <v>11</v>
      </c>
      <c r="F402" s="38" t="s">
        <v>2366</v>
      </c>
    </row>
    <row r="403" spans="1:6" s="33" customFormat="1" x14ac:dyDescent="0.25">
      <c r="A403" s="15" t="s">
        <v>2317</v>
      </c>
      <c r="B403" s="31" t="s">
        <v>2367</v>
      </c>
      <c r="C403" s="31" t="s">
        <v>2368</v>
      </c>
      <c r="D403" s="16" t="s">
        <v>10</v>
      </c>
      <c r="E403" s="16" t="s">
        <v>11</v>
      </c>
      <c r="F403" s="38" t="s">
        <v>2369</v>
      </c>
    </row>
    <row r="404" spans="1:6" s="33" customFormat="1" x14ac:dyDescent="0.25">
      <c r="A404" s="15" t="s">
        <v>2317</v>
      </c>
      <c r="B404" s="31" t="s">
        <v>2382</v>
      </c>
      <c r="C404" s="31" t="s">
        <v>2383</v>
      </c>
      <c r="D404" s="16" t="s">
        <v>24</v>
      </c>
      <c r="E404" s="16" t="s">
        <v>11</v>
      </c>
      <c r="F404" s="38" t="s">
        <v>2384</v>
      </c>
    </row>
    <row r="405" spans="1:6" s="33" customFormat="1" x14ac:dyDescent="0.25">
      <c r="A405" s="15" t="s">
        <v>2317</v>
      </c>
      <c r="B405" s="31" t="s">
        <v>2385</v>
      </c>
      <c r="C405" s="31" t="s">
        <v>2386</v>
      </c>
      <c r="D405" s="16" t="s">
        <v>24</v>
      </c>
      <c r="E405" s="16" t="s">
        <v>11</v>
      </c>
      <c r="F405" s="38" t="s">
        <v>2387</v>
      </c>
    </row>
    <row r="406" spans="1:6" s="33" customFormat="1" x14ac:dyDescent="0.25">
      <c r="A406" s="15" t="s">
        <v>2317</v>
      </c>
      <c r="B406" s="31" t="s">
        <v>2394</v>
      </c>
      <c r="C406" s="31" t="s">
        <v>2395</v>
      </c>
      <c r="D406" s="16" t="s">
        <v>24</v>
      </c>
      <c r="E406" s="16" t="s">
        <v>41</v>
      </c>
      <c r="F406" s="38" t="s">
        <v>2396</v>
      </c>
    </row>
    <row r="407" spans="1:6" s="33" customFormat="1" x14ac:dyDescent="0.25">
      <c r="A407" s="15" t="s">
        <v>2317</v>
      </c>
      <c r="B407" s="31" t="s">
        <v>3559</v>
      </c>
      <c r="C407" s="31" t="s">
        <v>3560</v>
      </c>
      <c r="D407" s="16" t="s">
        <v>24</v>
      </c>
      <c r="E407" s="16" t="s">
        <v>11</v>
      </c>
      <c r="F407" s="38" t="s">
        <v>3561</v>
      </c>
    </row>
    <row r="408" spans="1:6" s="33" customFormat="1" x14ac:dyDescent="0.25">
      <c r="A408" s="15" t="s">
        <v>2317</v>
      </c>
      <c r="B408" s="31" t="s">
        <v>2397</v>
      </c>
      <c r="C408" s="31" t="s">
        <v>2398</v>
      </c>
      <c r="D408" s="16" t="s">
        <v>24</v>
      </c>
      <c r="E408" s="16" t="s">
        <v>11</v>
      </c>
      <c r="F408" s="38" t="s">
        <v>2399</v>
      </c>
    </row>
    <row r="409" spans="1:6" s="33" customFormat="1" x14ac:dyDescent="0.25">
      <c r="A409" s="15" t="s">
        <v>2317</v>
      </c>
      <c r="B409" s="31" t="s">
        <v>2408</v>
      </c>
      <c r="C409" s="31" t="s">
        <v>2409</v>
      </c>
      <c r="D409" s="16" t="s">
        <v>10</v>
      </c>
      <c r="E409" s="16" t="s">
        <v>11</v>
      </c>
      <c r="F409" s="38" t="s">
        <v>2410</v>
      </c>
    </row>
    <row r="410" spans="1:6" s="33" customFormat="1" x14ac:dyDescent="0.25">
      <c r="A410" s="15" t="s">
        <v>2317</v>
      </c>
      <c r="B410" s="31" t="s">
        <v>2417</v>
      </c>
      <c r="C410" s="31" t="s">
        <v>2418</v>
      </c>
      <c r="D410" s="16" t="s">
        <v>24</v>
      </c>
      <c r="E410" s="16" t="s">
        <v>55</v>
      </c>
      <c r="F410" s="38" t="s">
        <v>2419</v>
      </c>
    </row>
    <row r="411" spans="1:6" s="33" customFormat="1" x14ac:dyDescent="0.25">
      <c r="A411" s="15" t="s">
        <v>2317</v>
      </c>
      <c r="B411" s="31" t="s">
        <v>2423</v>
      </c>
      <c r="C411" s="31" t="s">
        <v>2424</v>
      </c>
      <c r="D411" s="16" t="s">
        <v>10</v>
      </c>
      <c r="E411" s="16" t="s">
        <v>11</v>
      </c>
      <c r="F411" s="38" t="s">
        <v>2425</v>
      </c>
    </row>
    <row r="412" spans="1:6" s="33" customFormat="1" x14ac:dyDescent="0.25">
      <c r="A412" s="15" t="s">
        <v>2317</v>
      </c>
      <c r="B412" s="31" t="s">
        <v>2435</v>
      </c>
      <c r="C412" s="31" t="s">
        <v>2436</v>
      </c>
      <c r="D412" s="16" t="s">
        <v>10</v>
      </c>
      <c r="E412" s="16" t="s">
        <v>11</v>
      </c>
      <c r="F412" s="38" t="s">
        <v>2437</v>
      </c>
    </row>
    <row r="413" spans="1:6" s="33" customFormat="1" x14ac:dyDescent="0.25">
      <c r="A413" s="15" t="s">
        <v>2438</v>
      </c>
      <c r="B413" s="31" t="s">
        <v>2439</v>
      </c>
      <c r="C413" s="31" t="s">
        <v>19</v>
      </c>
      <c r="D413" s="16" t="s">
        <v>10</v>
      </c>
      <c r="E413" s="16" t="s">
        <v>11</v>
      </c>
      <c r="F413" s="38" t="s">
        <v>2440</v>
      </c>
    </row>
    <row r="414" spans="1:6" s="33" customFormat="1" x14ac:dyDescent="0.25">
      <c r="A414" s="15" t="s">
        <v>2438</v>
      </c>
      <c r="B414" s="31" t="s">
        <v>2441</v>
      </c>
      <c r="C414" s="31" t="s">
        <v>711</v>
      </c>
      <c r="D414" s="16" t="s">
        <v>10</v>
      </c>
      <c r="E414" s="16" t="s">
        <v>11</v>
      </c>
      <c r="F414" s="38" t="s">
        <v>2442</v>
      </c>
    </row>
    <row r="415" spans="1:6" s="33" customFormat="1" x14ac:dyDescent="0.25">
      <c r="A415" s="15" t="s">
        <v>2438</v>
      </c>
      <c r="B415" s="31" t="s">
        <v>2443</v>
      </c>
      <c r="C415" s="31" t="s">
        <v>2444</v>
      </c>
      <c r="D415" s="16" t="s">
        <v>208</v>
      </c>
      <c r="E415" s="16" t="s">
        <v>11</v>
      </c>
      <c r="F415" s="38" t="s">
        <v>2445</v>
      </c>
    </row>
    <row r="416" spans="1:6" s="33" customFormat="1" ht="30" x14ac:dyDescent="0.25">
      <c r="A416" s="15" t="s">
        <v>2438</v>
      </c>
      <c r="B416" s="31" t="s">
        <v>2446</v>
      </c>
      <c r="C416" s="31" t="s">
        <v>2447</v>
      </c>
      <c r="D416" s="16" t="s">
        <v>24</v>
      </c>
      <c r="E416" s="16" t="s">
        <v>55</v>
      </c>
      <c r="F416" s="38" t="s">
        <v>2448</v>
      </c>
    </row>
    <row r="417" spans="1:6" s="33" customFormat="1" x14ac:dyDescent="0.25">
      <c r="A417" s="15" t="s">
        <v>2438</v>
      </c>
      <c r="B417" s="31" t="s">
        <v>2463</v>
      </c>
      <c r="C417" s="31" t="s">
        <v>2464</v>
      </c>
      <c r="D417" s="16" t="s">
        <v>24</v>
      </c>
      <c r="E417" s="16" t="s">
        <v>11</v>
      </c>
      <c r="F417" s="38" t="s">
        <v>2465</v>
      </c>
    </row>
    <row r="418" spans="1:6" s="33" customFormat="1" x14ac:dyDescent="0.25">
      <c r="A418" s="15" t="s">
        <v>2438</v>
      </c>
      <c r="B418" s="31" t="s">
        <v>2466</v>
      </c>
      <c r="C418" s="31" t="s">
        <v>2467</v>
      </c>
      <c r="D418" s="16" t="s">
        <v>24</v>
      </c>
      <c r="E418" s="16" t="s">
        <v>11</v>
      </c>
      <c r="F418" s="38" t="s">
        <v>2468</v>
      </c>
    </row>
    <row r="419" spans="1:6" s="33" customFormat="1" x14ac:dyDescent="0.25">
      <c r="A419" s="15" t="s">
        <v>2438</v>
      </c>
      <c r="B419" s="31" t="s">
        <v>2469</v>
      </c>
      <c r="C419" s="31" t="s">
        <v>2470</v>
      </c>
      <c r="D419" s="16" t="s">
        <v>24</v>
      </c>
      <c r="E419" s="16" t="s">
        <v>11</v>
      </c>
      <c r="F419" s="38" t="s">
        <v>2471</v>
      </c>
    </row>
    <row r="420" spans="1:6" s="33" customFormat="1" ht="30" x14ac:dyDescent="0.25">
      <c r="A420" s="15" t="s">
        <v>2472</v>
      </c>
      <c r="B420" s="31" t="s">
        <v>2479</v>
      </c>
      <c r="C420" s="31" t="s">
        <v>2480</v>
      </c>
      <c r="D420" s="16" t="s">
        <v>10</v>
      </c>
      <c r="E420" s="16" t="s">
        <v>11</v>
      </c>
      <c r="F420" s="38" t="s">
        <v>2481</v>
      </c>
    </row>
    <row r="421" spans="1:6" s="33" customFormat="1" x14ac:dyDescent="0.25">
      <c r="A421" s="15" t="s">
        <v>2472</v>
      </c>
      <c r="B421" s="31" t="s">
        <v>2503</v>
      </c>
      <c r="C421" s="31" t="s">
        <v>2504</v>
      </c>
      <c r="D421" s="16" t="s">
        <v>10</v>
      </c>
      <c r="E421" s="16" t="s">
        <v>11</v>
      </c>
      <c r="F421" s="38" t="s">
        <v>2505</v>
      </c>
    </row>
    <row r="422" spans="1:6" s="33" customFormat="1" x14ac:dyDescent="0.25">
      <c r="A422" s="15" t="s">
        <v>2472</v>
      </c>
      <c r="B422" s="31" t="s">
        <v>2510</v>
      </c>
      <c r="C422" s="31" t="s">
        <v>2511</v>
      </c>
      <c r="D422" s="16" t="s">
        <v>24</v>
      </c>
      <c r="E422" s="16" t="s">
        <v>11</v>
      </c>
      <c r="F422" s="38" t="s">
        <v>2512</v>
      </c>
    </row>
    <row r="423" spans="1:6" s="33" customFormat="1" x14ac:dyDescent="0.25">
      <c r="A423" s="15" t="s">
        <v>2516</v>
      </c>
      <c r="B423" s="31" t="s">
        <v>2517</v>
      </c>
      <c r="C423" s="31" t="s">
        <v>119</v>
      </c>
      <c r="D423" s="16" t="s">
        <v>10</v>
      </c>
      <c r="E423" s="16" t="s">
        <v>11</v>
      </c>
      <c r="F423" s="38" t="s">
        <v>2518</v>
      </c>
    </row>
    <row r="424" spans="1:6" s="33" customFormat="1" x14ac:dyDescent="0.25">
      <c r="A424" s="15" t="s">
        <v>2516</v>
      </c>
      <c r="B424" s="31" t="s">
        <v>2519</v>
      </c>
      <c r="C424" s="31" t="s">
        <v>2520</v>
      </c>
      <c r="D424" s="16" t="s">
        <v>24</v>
      </c>
      <c r="E424" s="16" t="s">
        <v>41</v>
      </c>
      <c r="F424" s="38" t="s">
        <v>2521</v>
      </c>
    </row>
    <row r="425" spans="1:6" s="33" customFormat="1" x14ac:dyDescent="0.25">
      <c r="A425" s="15" t="s">
        <v>2526</v>
      </c>
      <c r="B425" s="31" t="s">
        <v>2533</v>
      </c>
      <c r="C425" s="31" t="s">
        <v>2534</v>
      </c>
      <c r="D425" s="16" t="s">
        <v>10</v>
      </c>
      <c r="E425" s="16" t="s">
        <v>11</v>
      </c>
      <c r="F425" s="38" t="s">
        <v>2535</v>
      </c>
    </row>
    <row r="426" spans="1:6" s="33" customFormat="1" x14ac:dyDescent="0.25">
      <c r="A426" s="15" t="s">
        <v>2526</v>
      </c>
      <c r="B426" s="31" t="s">
        <v>3562</v>
      </c>
      <c r="C426" s="31" t="s">
        <v>3563</v>
      </c>
      <c r="D426" s="16" t="s">
        <v>24</v>
      </c>
      <c r="E426" s="16" t="s">
        <v>11</v>
      </c>
      <c r="F426" s="38" t="s">
        <v>3564</v>
      </c>
    </row>
    <row r="427" spans="1:6" s="33" customFormat="1" x14ac:dyDescent="0.25">
      <c r="A427" s="15" t="s">
        <v>2526</v>
      </c>
      <c r="B427" s="31" t="s">
        <v>2560</v>
      </c>
      <c r="C427" s="31" t="s">
        <v>2561</v>
      </c>
      <c r="D427" s="16" t="s">
        <v>10</v>
      </c>
      <c r="E427" s="16" t="s">
        <v>11</v>
      </c>
      <c r="F427" s="38" t="s">
        <v>2562</v>
      </c>
    </row>
    <row r="428" spans="1:6" s="33" customFormat="1" x14ac:dyDescent="0.25">
      <c r="A428" s="15" t="s">
        <v>2526</v>
      </c>
      <c r="B428" s="31" t="s">
        <v>2563</v>
      </c>
      <c r="C428" s="31" t="s">
        <v>2564</v>
      </c>
      <c r="D428" s="16" t="s">
        <v>24</v>
      </c>
      <c r="E428" s="16" t="s">
        <v>11</v>
      </c>
      <c r="F428" s="38" t="s">
        <v>2565</v>
      </c>
    </row>
    <row r="429" spans="1:6" s="33" customFormat="1" x14ac:dyDescent="0.25">
      <c r="A429" s="15" t="s">
        <v>2526</v>
      </c>
      <c r="B429" s="31" t="s">
        <v>3565</v>
      </c>
      <c r="C429" s="31" t="s">
        <v>1746</v>
      </c>
      <c r="D429" s="16" t="s">
        <v>24</v>
      </c>
      <c r="E429" s="16" t="s">
        <v>11</v>
      </c>
      <c r="F429" s="38" t="s">
        <v>3566</v>
      </c>
    </row>
    <row r="430" spans="1:6" s="33" customFormat="1" x14ac:dyDescent="0.25">
      <c r="A430" s="15" t="s">
        <v>2526</v>
      </c>
      <c r="B430" s="31" t="s">
        <v>2566</v>
      </c>
      <c r="C430" s="31" t="s">
        <v>31</v>
      </c>
      <c r="D430" s="16" t="s">
        <v>10</v>
      </c>
      <c r="E430" s="16" t="s">
        <v>11</v>
      </c>
      <c r="F430" s="38" t="s">
        <v>2567</v>
      </c>
    </row>
    <row r="431" spans="1:6" s="33" customFormat="1" x14ac:dyDescent="0.25">
      <c r="A431" s="15" t="s">
        <v>2526</v>
      </c>
      <c r="B431" s="31" t="s">
        <v>2568</v>
      </c>
      <c r="C431" s="31" t="s">
        <v>2568</v>
      </c>
      <c r="D431" s="16" t="s">
        <v>24</v>
      </c>
      <c r="E431" s="16" t="s">
        <v>11</v>
      </c>
      <c r="F431" s="38" t="s">
        <v>2569</v>
      </c>
    </row>
    <row r="432" spans="1:6" s="33" customFormat="1" x14ac:dyDescent="0.25">
      <c r="A432" s="15" t="s">
        <v>2526</v>
      </c>
      <c r="B432" s="31" t="s">
        <v>2572</v>
      </c>
      <c r="C432" s="31" t="s">
        <v>19</v>
      </c>
      <c r="D432" s="16" t="s">
        <v>10</v>
      </c>
      <c r="E432" s="16" t="s">
        <v>11</v>
      </c>
      <c r="F432" s="38" t="s">
        <v>2573</v>
      </c>
    </row>
    <row r="433" spans="1:6" s="33" customFormat="1" x14ac:dyDescent="0.25">
      <c r="A433" s="15" t="s">
        <v>2574</v>
      </c>
      <c r="B433" s="31" t="s">
        <v>2578</v>
      </c>
      <c r="C433" s="31" t="s">
        <v>19</v>
      </c>
      <c r="D433" s="16" t="s">
        <v>10</v>
      </c>
      <c r="E433" s="16" t="s">
        <v>11</v>
      </c>
      <c r="F433" s="38" t="s">
        <v>2579</v>
      </c>
    </row>
    <row r="434" spans="1:6" s="33" customFormat="1" x14ac:dyDescent="0.25">
      <c r="A434" s="15" t="s">
        <v>2574</v>
      </c>
      <c r="B434" s="31" t="s">
        <v>2583</v>
      </c>
      <c r="C434" s="31" t="s">
        <v>2584</v>
      </c>
      <c r="D434" s="16" t="s">
        <v>10</v>
      </c>
      <c r="E434" s="16" t="s">
        <v>11</v>
      </c>
      <c r="F434" s="38" t="s">
        <v>2585</v>
      </c>
    </row>
    <row r="435" spans="1:6" s="33" customFormat="1" x14ac:dyDescent="0.25">
      <c r="A435" s="15" t="s">
        <v>2574</v>
      </c>
      <c r="B435" s="31" t="s">
        <v>3567</v>
      </c>
      <c r="C435" s="31" t="s">
        <v>3568</v>
      </c>
      <c r="D435" s="16" t="s">
        <v>24</v>
      </c>
      <c r="E435" s="16" t="s">
        <v>11</v>
      </c>
      <c r="F435" s="38" t="s">
        <v>3569</v>
      </c>
    </row>
    <row r="436" spans="1:6" s="33" customFormat="1" x14ac:dyDescent="0.25">
      <c r="A436" s="15" t="s">
        <v>2574</v>
      </c>
      <c r="B436" s="31" t="s">
        <v>2592</v>
      </c>
      <c r="C436" s="31" t="s">
        <v>2593</v>
      </c>
      <c r="D436" s="16" t="s">
        <v>24</v>
      </c>
      <c r="E436" s="16" t="s">
        <v>11</v>
      </c>
      <c r="F436" s="38" t="s">
        <v>2594</v>
      </c>
    </row>
    <row r="437" spans="1:6" s="33" customFormat="1" x14ac:dyDescent="0.25">
      <c r="A437" s="15" t="s">
        <v>2574</v>
      </c>
      <c r="B437" s="31" t="s">
        <v>2595</v>
      </c>
      <c r="C437" s="31" t="s">
        <v>1372</v>
      </c>
      <c r="D437" s="16" t="s">
        <v>24</v>
      </c>
      <c r="E437" s="16" t="s">
        <v>11</v>
      </c>
      <c r="F437" s="38" t="s">
        <v>2596</v>
      </c>
    </row>
    <row r="438" spans="1:6" s="33" customFormat="1" x14ac:dyDescent="0.25">
      <c r="A438" s="15" t="s">
        <v>2574</v>
      </c>
      <c r="B438" s="31" t="s">
        <v>2600</v>
      </c>
      <c r="C438" s="31" t="s">
        <v>2601</v>
      </c>
      <c r="D438" s="16" t="s">
        <v>10</v>
      </c>
      <c r="E438" s="16" t="s">
        <v>11</v>
      </c>
      <c r="F438" s="38" t="s">
        <v>2602</v>
      </c>
    </row>
    <row r="439" spans="1:6" s="33" customFormat="1" x14ac:dyDescent="0.25">
      <c r="A439" s="15" t="s">
        <v>2574</v>
      </c>
      <c r="B439" s="31" t="s">
        <v>2609</v>
      </c>
      <c r="C439" s="31" t="s">
        <v>2610</v>
      </c>
      <c r="D439" s="16" t="s">
        <v>24</v>
      </c>
      <c r="E439" s="16" t="s">
        <v>11</v>
      </c>
      <c r="F439" s="38" t="s">
        <v>2611</v>
      </c>
    </row>
    <row r="440" spans="1:6" s="33" customFormat="1" x14ac:dyDescent="0.25">
      <c r="A440" s="15" t="s">
        <v>2615</v>
      </c>
      <c r="B440" s="31" t="s">
        <v>2625</v>
      </c>
      <c r="C440" s="31" t="s">
        <v>413</v>
      </c>
      <c r="D440" s="16" t="s">
        <v>10</v>
      </c>
      <c r="E440" s="16" t="s">
        <v>11</v>
      </c>
      <c r="F440" s="38" t="s">
        <v>2626</v>
      </c>
    </row>
    <row r="441" spans="1:6" s="33" customFormat="1" x14ac:dyDescent="0.25">
      <c r="A441" s="15" t="s">
        <v>2615</v>
      </c>
      <c r="B441" s="31" t="s">
        <v>2630</v>
      </c>
      <c r="C441" s="31" t="s">
        <v>2631</v>
      </c>
      <c r="D441" s="16" t="s">
        <v>10</v>
      </c>
      <c r="E441" s="16" t="s">
        <v>11</v>
      </c>
      <c r="F441" s="38" t="s">
        <v>2632</v>
      </c>
    </row>
    <row r="442" spans="1:6" s="33" customFormat="1" x14ac:dyDescent="0.25">
      <c r="A442" s="15" t="s">
        <v>2615</v>
      </c>
      <c r="B442" s="31" t="s">
        <v>2636</v>
      </c>
      <c r="C442" s="31" t="s">
        <v>31</v>
      </c>
      <c r="D442" s="16" t="s">
        <v>10</v>
      </c>
      <c r="E442" s="16" t="s">
        <v>11</v>
      </c>
      <c r="F442" s="38" t="s">
        <v>2637</v>
      </c>
    </row>
    <row r="443" spans="1:6" s="33" customFormat="1" x14ac:dyDescent="0.25">
      <c r="A443" s="15" t="s">
        <v>2615</v>
      </c>
      <c r="B443" s="31" t="s">
        <v>2638</v>
      </c>
      <c r="C443" s="31" t="s">
        <v>2639</v>
      </c>
      <c r="D443" s="16" t="s">
        <v>24</v>
      </c>
      <c r="E443" s="16" t="s">
        <v>11</v>
      </c>
      <c r="F443" s="38" t="s">
        <v>2640</v>
      </c>
    </row>
    <row r="444" spans="1:6" s="33" customFormat="1" x14ac:dyDescent="0.25">
      <c r="A444" s="15" t="s">
        <v>2643</v>
      </c>
      <c r="B444" s="31" t="s">
        <v>2647</v>
      </c>
      <c r="C444" s="31" t="s">
        <v>2648</v>
      </c>
      <c r="D444" s="16" t="s">
        <v>10</v>
      </c>
      <c r="E444" s="16" t="s">
        <v>11</v>
      </c>
      <c r="F444" s="38" t="s">
        <v>2646</v>
      </c>
    </row>
    <row r="445" spans="1:6" s="33" customFormat="1" x14ac:dyDescent="0.25">
      <c r="A445" s="15" t="s">
        <v>2649</v>
      </c>
      <c r="B445" s="31" t="s">
        <v>2650</v>
      </c>
      <c r="C445" s="31" t="s">
        <v>15</v>
      </c>
      <c r="D445" s="16" t="s">
        <v>10</v>
      </c>
      <c r="E445" s="16" t="s">
        <v>11</v>
      </c>
      <c r="F445" s="38" t="s">
        <v>2651</v>
      </c>
    </row>
    <row r="446" spans="1:6" s="33" customFormat="1" ht="30" x14ac:dyDescent="0.25">
      <c r="A446" s="15" t="s">
        <v>2656</v>
      </c>
      <c r="B446" s="31" t="s">
        <v>2657</v>
      </c>
      <c r="C446" s="31" t="s">
        <v>2658</v>
      </c>
      <c r="D446" s="16" t="s">
        <v>24</v>
      </c>
      <c r="E446" s="16" t="s">
        <v>11</v>
      </c>
      <c r="F446" s="38" t="s">
        <v>2659</v>
      </c>
    </row>
    <row r="447" spans="1:6" s="33" customFormat="1" x14ac:dyDescent="0.25">
      <c r="A447" s="15" t="s">
        <v>2660</v>
      </c>
      <c r="B447" s="31" t="s">
        <v>2661</v>
      </c>
      <c r="C447" s="31" t="s">
        <v>15</v>
      </c>
      <c r="D447" s="16" t="s">
        <v>10</v>
      </c>
      <c r="E447" s="16" t="s">
        <v>11</v>
      </c>
      <c r="F447" s="38" t="s">
        <v>2662</v>
      </c>
    </row>
    <row r="448" spans="1:6" s="33" customFormat="1" x14ac:dyDescent="0.25">
      <c r="A448" s="15" t="s">
        <v>2663</v>
      </c>
      <c r="B448" s="31" t="s">
        <v>2664</v>
      </c>
      <c r="C448" s="31" t="s">
        <v>31</v>
      </c>
      <c r="D448" s="16" t="s">
        <v>10</v>
      </c>
      <c r="E448" s="16" t="s">
        <v>11</v>
      </c>
      <c r="F448" s="38" t="s">
        <v>2665</v>
      </c>
    </row>
    <row r="449" spans="1:6" s="33" customFormat="1" x14ac:dyDescent="0.25">
      <c r="A449" s="15" t="s">
        <v>2666</v>
      </c>
      <c r="B449" s="31" t="s">
        <v>2667</v>
      </c>
      <c r="C449" s="31" t="s">
        <v>2668</v>
      </c>
      <c r="D449" s="16" t="s">
        <v>208</v>
      </c>
      <c r="E449" s="16" t="s">
        <v>11</v>
      </c>
      <c r="F449" s="38" t="s">
        <v>2669</v>
      </c>
    </row>
    <row r="450" spans="1:6" s="33" customFormat="1" x14ac:dyDescent="0.25">
      <c r="A450" s="15" t="s">
        <v>2666</v>
      </c>
      <c r="B450" s="31" t="s">
        <v>2670</v>
      </c>
      <c r="C450" s="31" t="s">
        <v>31</v>
      </c>
      <c r="D450" s="16" t="s">
        <v>10</v>
      </c>
      <c r="E450" s="16" t="s">
        <v>11</v>
      </c>
      <c r="F450" s="38" t="s">
        <v>2671</v>
      </c>
    </row>
    <row r="451" spans="1:6" s="33" customFormat="1" x14ac:dyDescent="0.25">
      <c r="A451" s="15" t="s">
        <v>2731</v>
      </c>
      <c r="B451" s="31" t="s">
        <v>2732</v>
      </c>
      <c r="C451" s="31" t="s">
        <v>2729</v>
      </c>
      <c r="D451" s="16" t="s">
        <v>24</v>
      </c>
      <c r="E451" s="16" t="s">
        <v>55</v>
      </c>
      <c r="F451" s="38" t="s">
        <v>2733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62913-38CD-4605-AAF2-99F453777EBB}">
  <dimension ref="A1:F396"/>
  <sheetViews>
    <sheetView workbookViewId="0">
      <selection activeCell="A2" sqref="A2"/>
    </sheetView>
  </sheetViews>
  <sheetFormatPr defaultRowHeight="15" x14ac:dyDescent="0.25"/>
  <cols>
    <col min="1" max="1" width="27" style="14" bestFit="1" customWidth="1"/>
    <col min="2" max="2" width="40.5703125" customWidth="1"/>
    <col min="3" max="3" width="36.42578125" customWidth="1"/>
    <col min="4" max="4" width="25.5703125" style="14" customWidth="1"/>
    <col min="5" max="5" width="16.42578125" style="14" customWidth="1"/>
    <col min="6" max="6" width="63.28515625" style="2" customWidth="1"/>
  </cols>
  <sheetData>
    <row r="1" spans="1:6" x14ac:dyDescent="0.25">
      <c r="A1" s="47" t="s">
        <v>3570</v>
      </c>
      <c r="B1" s="47"/>
      <c r="C1" s="47"/>
      <c r="D1" s="47"/>
      <c r="E1" s="47"/>
      <c r="F1" s="47"/>
    </row>
    <row r="2" spans="1:6" ht="30" x14ac:dyDescent="0.25">
      <c r="A2" s="10" t="s">
        <v>1</v>
      </c>
      <c r="B2" s="11" t="s">
        <v>2</v>
      </c>
      <c r="C2" s="11" t="s">
        <v>2673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5" t="s">
        <v>7</v>
      </c>
      <c r="B3" s="31" t="s">
        <v>8</v>
      </c>
      <c r="C3" s="31" t="s">
        <v>9</v>
      </c>
      <c r="D3" s="16" t="s">
        <v>10</v>
      </c>
      <c r="E3" s="16" t="s">
        <v>11</v>
      </c>
      <c r="F3" s="38" t="s">
        <v>12</v>
      </c>
    </row>
    <row r="4" spans="1:6" s="33" customFormat="1" x14ac:dyDescent="0.25">
      <c r="A4" s="15" t="s">
        <v>13</v>
      </c>
      <c r="B4" s="31" t="s">
        <v>14</v>
      </c>
      <c r="C4" s="31" t="s">
        <v>15</v>
      </c>
      <c r="D4" s="16" t="s">
        <v>10</v>
      </c>
      <c r="E4" s="16" t="s">
        <v>11</v>
      </c>
      <c r="F4" s="38" t="s">
        <v>16</v>
      </c>
    </row>
    <row r="5" spans="1:6" s="33" customFormat="1" ht="30" x14ac:dyDescent="0.25">
      <c r="A5" s="15" t="s">
        <v>17</v>
      </c>
      <c r="B5" s="31" t="s">
        <v>18</v>
      </c>
      <c r="C5" s="31" t="s">
        <v>19</v>
      </c>
      <c r="D5" s="16" t="s">
        <v>10</v>
      </c>
      <c r="E5" s="16" t="s">
        <v>11</v>
      </c>
      <c r="F5" s="38" t="s">
        <v>20</v>
      </c>
    </row>
    <row r="6" spans="1:6" s="33" customFormat="1" x14ac:dyDescent="0.25">
      <c r="A6" s="15" t="s">
        <v>21</v>
      </c>
      <c r="B6" s="31" t="s">
        <v>22</v>
      </c>
      <c r="C6" s="31" t="s">
        <v>23</v>
      </c>
      <c r="D6" s="16" t="s">
        <v>24</v>
      </c>
      <c r="E6" s="16" t="s">
        <v>11</v>
      </c>
      <c r="F6" s="38" t="s">
        <v>25</v>
      </c>
    </row>
    <row r="7" spans="1:6" s="33" customFormat="1" x14ac:dyDescent="0.25">
      <c r="A7" s="15" t="s">
        <v>26</v>
      </c>
      <c r="B7" s="31" t="s">
        <v>27</v>
      </c>
      <c r="C7" s="31" t="s">
        <v>28</v>
      </c>
      <c r="D7" s="16" t="s">
        <v>24</v>
      </c>
      <c r="E7" s="16" t="s">
        <v>11</v>
      </c>
      <c r="F7" s="38" t="s">
        <v>29</v>
      </c>
    </row>
    <row r="8" spans="1:6" s="33" customFormat="1" ht="30" x14ac:dyDescent="0.25">
      <c r="A8" s="15" t="s">
        <v>26</v>
      </c>
      <c r="B8" s="31" t="s">
        <v>30</v>
      </c>
      <c r="C8" s="31" t="s">
        <v>31</v>
      </c>
      <c r="D8" s="16" t="s">
        <v>10</v>
      </c>
      <c r="E8" s="16" t="s">
        <v>11</v>
      </c>
      <c r="F8" s="38" t="s">
        <v>32</v>
      </c>
    </row>
    <row r="9" spans="1:6" s="33" customFormat="1" x14ac:dyDescent="0.25">
      <c r="A9" s="15" t="s">
        <v>26</v>
      </c>
      <c r="B9" s="31" t="s">
        <v>33</v>
      </c>
      <c r="C9" s="31" t="s">
        <v>34</v>
      </c>
      <c r="D9" s="16" t="s">
        <v>10</v>
      </c>
      <c r="E9" s="16" t="s">
        <v>11</v>
      </c>
      <c r="F9" s="38" t="s">
        <v>35</v>
      </c>
    </row>
    <row r="10" spans="1:6" s="33" customFormat="1" ht="30" x14ac:dyDescent="0.25">
      <c r="A10" s="15" t="s">
        <v>36</v>
      </c>
      <c r="B10" s="31" t="s">
        <v>37</v>
      </c>
      <c r="C10" s="31" t="s">
        <v>31</v>
      </c>
      <c r="D10" s="16" t="s">
        <v>10</v>
      </c>
      <c r="E10" s="16" t="s">
        <v>11</v>
      </c>
      <c r="F10" s="38" t="s">
        <v>38</v>
      </c>
    </row>
    <row r="11" spans="1:6" s="33" customFormat="1" x14ac:dyDescent="0.25">
      <c r="A11" s="15" t="s">
        <v>36</v>
      </c>
      <c r="B11" s="31" t="s">
        <v>43</v>
      </c>
      <c r="C11" s="31" t="s">
        <v>44</v>
      </c>
      <c r="D11" s="16" t="s">
        <v>24</v>
      </c>
      <c r="E11" s="16" t="s">
        <v>48</v>
      </c>
      <c r="F11" s="38" t="s">
        <v>45</v>
      </c>
    </row>
    <row r="12" spans="1:6" s="33" customFormat="1" x14ac:dyDescent="0.25">
      <c r="A12" s="15" t="s">
        <v>36</v>
      </c>
      <c r="B12" s="31" t="s">
        <v>57</v>
      </c>
      <c r="C12" s="31" t="s">
        <v>19</v>
      </c>
      <c r="D12" s="16" t="s">
        <v>10</v>
      </c>
      <c r="E12" s="16" t="s">
        <v>11</v>
      </c>
      <c r="F12" s="38" t="s">
        <v>58</v>
      </c>
    </row>
    <row r="13" spans="1:6" s="33" customFormat="1" x14ac:dyDescent="0.25">
      <c r="A13" s="15" t="s">
        <v>36</v>
      </c>
      <c r="B13" s="31" t="s">
        <v>59</v>
      </c>
      <c r="C13" s="31" t="s">
        <v>60</v>
      </c>
      <c r="D13" s="16" t="s">
        <v>10</v>
      </c>
      <c r="E13" s="16" t="s">
        <v>11</v>
      </c>
      <c r="F13" s="38" t="s">
        <v>61</v>
      </c>
    </row>
    <row r="14" spans="1:6" s="33" customFormat="1" ht="30" x14ac:dyDescent="0.25">
      <c r="A14" s="15" t="s">
        <v>62</v>
      </c>
      <c r="B14" s="31" t="s">
        <v>63</v>
      </c>
      <c r="C14" s="31" t="s">
        <v>31</v>
      </c>
      <c r="D14" s="16" t="s">
        <v>10</v>
      </c>
      <c r="E14" s="16" t="s">
        <v>11</v>
      </c>
      <c r="F14" s="38" t="s">
        <v>64</v>
      </c>
    </row>
    <row r="15" spans="1:6" s="33" customFormat="1" ht="30" x14ac:dyDescent="0.25">
      <c r="A15" s="15" t="s">
        <v>62</v>
      </c>
      <c r="B15" s="31" t="s">
        <v>65</v>
      </c>
      <c r="C15" s="31" t="s">
        <v>19</v>
      </c>
      <c r="D15" s="16" t="s">
        <v>10</v>
      </c>
      <c r="E15" s="16" t="s">
        <v>11</v>
      </c>
      <c r="F15" s="38" t="s">
        <v>66</v>
      </c>
    </row>
    <row r="16" spans="1:6" s="33" customFormat="1" ht="30" x14ac:dyDescent="0.25">
      <c r="A16" s="15" t="s">
        <v>62</v>
      </c>
      <c r="B16" s="31" t="s">
        <v>67</v>
      </c>
      <c r="C16" s="31" t="s">
        <v>68</v>
      </c>
      <c r="D16" s="16" t="s">
        <v>10</v>
      </c>
      <c r="E16" s="16" t="s">
        <v>11</v>
      </c>
      <c r="F16" s="38" t="s">
        <v>69</v>
      </c>
    </row>
    <row r="17" spans="1:6" s="33" customFormat="1" x14ac:dyDescent="0.25">
      <c r="A17" s="15" t="s">
        <v>70</v>
      </c>
      <c r="B17" s="31" t="s">
        <v>71</v>
      </c>
      <c r="C17" s="31" t="s">
        <v>15</v>
      </c>
      <c r="D17" s="16" t="s">
        <v>10</v>
      </c>
      <c r="E17" s="16" t="s">
        <v>11</v>
      </c>
      <c r="F17" s="38" t="s">
        <v>72</v>
      </c>
    </row>
    <row r="18" spans="1:6" s="33" customFormat="1" x14ac:dyDescent="0.25">
      <c r="A18" s="15" t="s">
        <v>73</v>
      </c>
      <c r="B18" s="31" t="s">
        <v>74</v>
      </c>
      <c r="C18" s="31" t="s">
        <v>75</v>
      </c>
      <c r="D18" s="16" t="s">
        <v>10</v>
      </c>
      <c r="E18" s="16" t="s">
        <v>11</v>
      </c>
      <c r="F18" s="38" t="s">
        <v>76</v>
      </c>
    </row>
    <row r="19" spans="1:6" s="33" customFormat="1" ht="30" x14ac:dyDescent="0.25">
      <c r="A19" s="15" t="s">
        <v>73</v>
      </c>
      <c r="B19" s="31" t="s">
        <v>77</v>
      </c>
      <c r="C19" s="31" t="s">
        <v>78</v>
      </c>
      <c r="D19" s="16" t="s">
        <v>24</v>
      </c>
      <c r="E19" s="16" t="s">
        <v>11</v>
      </c>
      <c r="F19" s="38" t="s">
        <v>79</v>
      </c>
    </row>
    <row r="20" spans="1:6" s="33" customFormat="1" x14ac:dyDescent="0.25">
      <c r="A20" s="15" t="s">
        <v>73</v>
      </c>
      <c r="B20" s="31" t="s">
        <v>80</v>
      </c>
      <c r="C20" s="31" t="s">
        <v>81</v>
      </c>
      <c r="D20" s="16" t="s">
        <v>10</v>
      </c>
      <c r="E20" s="16" t="s">
        <v>11</v>
      </c>
      <c r="F20" s="38" t="s">
        <v>82</v>
      </c>
    </row>
    <row r="21" spans="1:6" s="33" customFormat="1" x14ac:dyDescent="0.25">
      <c r="A21" s="15" t="s">
        <v>73</v>
      </c>
      <c r="B21" s="31" t="s">
        <v>83</v>
      </c>
      <c r="C21" s="31" t="s">
        <v>84</v>
      </c>
      <c r="D21" s="16" t="s">
        <v>10</v>
      </c>
      <c r="E21" s="16" t="s">
        <v>11</v>
      </c>
      <c r="F21" s="38" t="s">
        <v>85</v>
      </c>
    </row>
    <row r="22" spans="1:6" s="33" customFormat="1" x14ac:dyDescent="0.25">
      <c r="A22" s="15" t="s">
        <v>101</v>
      </c>
      <c r="B22" s="31" t="s">
        <v>102</v>
      </c>
      <c r="C22" s="31" t="s">
        <v>103</v>
      </c>
      <c r="D22" s="16" t="s">
        <v>24</v>
      </c>
      <c r="E22" s="16" t="s">
        <v>11</v>
      </c>
      <c r="F22" s="38" t="s">
        <v>104</v>
      </c>
    </row>
    <row r="23" spans="1:6" s="33" customFormat="1" ht="30" x14ac:dyDescent="0.25">
      <c r="A23" s="15" t="s">
        <v>108</v>
      </c>
      <c r="B23" s="31" t="s">
        <v>109</v>
      </c>
      <c r="C23" s="31" t="s">
        <v>110</v>
      </c>
      <c r="D23" s="16" t="s">
        <v>10</v>
      </c>
      <c r="E23" s="16" t="s">
        <v>11</v>
      </c>
      <c r="F23" s="38" t="s">
        <v>111</v>
      </c>
    </row>
    <row r="24" spans="1:6" s="33" customFormat="1" x14ac:dyDescent="0.25">
      <c r="A24" s="15" t="s">
        <v>108</v>
      </c>
      <c r="B24" s="31" t="s">
        <v>112</v>
      </c>
      <c r="C24" s="31" t="s">
        <v>113</v>
      </c>
      <c r="D24" s="16" t="s">
        <v>10</v>
      </c>
      <c r="E24" s="16" t="s">
        <v>11</v>
      </c>
      <c r="F24" s="38" t="s">
        <v>114</v>
      </c>
    </row>
    <row r="25" spans="1:6" s="33" customFormat="1" ht="30" x14ac:dyDescent="0.25">
      <c r="A25" s="15" t="s">
        <v>108</v>
      </c>
      <c r="B25" s="31" t="s">
        <v>118</v>
      </c>
      <c r="C25" s="31" t="s">
        <v>119</v>
      </c>
      <c r="D25" s="16" t="s">
        <v>10</v>
      </c>
      <c r="E25" s="16" t="s">
        <v>11</v>
      </c>
      <c r="F25" s="38" t="s">
        <v>120</v>
      </c>
    </row>
    <row r="26" spans="1:6" s="33" customFormat="1" x14ac:dyDescent="0.25">
      <c r="A26" s="15" t="s">
        <v>121</v>
      </c>
      <c r="B26" s="31" t="s">
        <v>125</v>
      </c>
      <c r="C26" s="31" t="s">
        <v>126</v>
      </c>
      <c r="D26" s="16" t="s">
        <v>24</v>
      </c>
      <c r="E26" s="16" t="s">
        <v>11</v>
      </c>
      <c r="F26" s="38" t="s">
        <v>127</v>
      </c>
    </row>
    <row r="27" spans="1:6" s="33" customFormat="1" x14ac:dyDescent="0.25">
      <c r="A27" s="15" t="s">
        <v>121</v>
      </c>
      <c r="B27" s="31" t="s">
        <v>131</v>
      </c>
      <c r="C27" s="31" t="s">
        <v>131</v>
      </c>
      <c r="D27" s="16" t="s">
        <v>24</v>
      </c>
      <c r="E27" s="16" t="s">
        <v>11</v>
      </c>
      <c r="F27" s="38" t="s">
        <v>132</v>
      </c>
    </row>
    <row r="28" spans="1:6" s="33" customFormat="1" ht="30" x14ac:dyDescent="0.25">
      <c r="A28" s="15" t="s">
        <v>136</v>
      </c>
      <c r="B28" s="31" t="s">
        <v>137</v>
      </c>
      <c r="C28" s="31" t="s">
        <v>119</v>
      </c>
      <c r="D28" s="16" t="s">
        <v>10</v>
      </c>
      <c r="E28" s="16" t="s">
        <v>11</v>
      </c>
      <c r="F28" s="38" t="s">
        <v>138</v>
      </c>
    </row>
    <row r="29" spans="1:6" s="33" customFormat="1" x14ac:dyDescent="0.25">
      <c r="A29" s="15" t="s">
        <v>142</v>
      </c>
      <c r="B29" s="31" t="s">
        <v>143</v>
      </c>
      <c r="C29" s="31" t="s">
        <v>144</v>
      </c>
      <c r="D29" s="16" t="s">
        <v>24</v>
      </c>
      <c r="E29" s="16" t="s">
        <v>11</v>
      </c>
      <c r="F29" s="38" t="s">
        <v>145</v>
      </c>
    </row>
    <row r="30" spans="1:6" s="33" customFormat="1" x14ac:dyDescent="0.25">
      <c r="A30" s="15" t="s">
        <v>149</v>
      </c>
      <c r="B30" s="31" t="s">
        <v>150</v>
      </c>
      <c r="C30" s="31" t="s">
        <v>151</v>
      </c>
      <c r="D30" s="16" t="s">
        <v>10</v>
      </c>
      <c r="E30" s="16" t="s">
        <v>11</v>
      </c>
      <c r="F30" s="38" t="s">
        <v>152</v>
      </c>
    </row>
    <row r="31" spans="1:6" s="33" customFormat="1" x14ac:dyDescent="0.25">
      <c r="A31" s="15" t="s">
        <v>149</v>
      </c>
      <c r="B31" s="31" t="s">
        <v>153</v>
      </c>
      <c r="C31" s="31" t="s">
        <v>154</v>
      </c>
      <c r="D31" s="16" t="s">
        <v>10</v>
      </c>
      <c r="E31" s="16" t="s">
        <v>11</v>
      </c>
      <c r="F31" s="38" t="s">
        <v>155</v>
      </c>
    </row>
    <row r="32" spans="1:6" s="33" customFormat="1" x14ac:dyDescent="0.25">
      <c r="A32" s="15" t="s">
        <v>156</v>
      </c>
      <c r="B32" s="31" t="s">
        <v>163</v>
      </c>
      <c r="C32" s="31" t="s">
        <v>164</v>
      </c>
      <c r="D32" s="16" t="s">
        <v>10</v>
      </c>
      <c r="E32" s="16" t="s">
        <v>11</v>
      </c>
      <c r="F32" s="38" t="s">
        <v>165</v>
      </c>
    </row>
    <row r="33" spans="1:6" s="33" customFormat="1" x14ac:dyDescent="0.25">
      <c r="A33" s="15" t="s">
        <v>176</v>
      </c>
      <c r="B33" s="31" t="s">
        <v>183</v>
      </c>
      <c r="C33" s="31" t="s">
        <v>184</v>
      </c>
      <c r="D33" s="16" t="s">
        <v>10</v>
      </c>
      <c r="E33" s="16" t="s">
        <v>11</v>
      </c>
      <c r="F33" s="38" t="s">
        <v>185</v>
      </c>
    </row>
    <row r="34" spans="1:6" s="33" customFormat="1" x14ac:dyDescent="0.25">
      <c r="A34" s="15" t="s">
        <v>176</v>
      </c>
      <c r="B34" s="31" t="s">
        <v>189</v>
      </c>
      <c r="C34" s="31" t="s">
        <v>190</v>
      </c>
      <c r="D34" s="16" t="s">
        <v>24</v>
      </c>
      <c r="E34" s="16" t="s">
        <v>11</v>
      </c>
      <c r="F34" s="38" t="s">
        <v>191</v>
      </c>
    </row>
    <row r="35" spans="1:6" s="33" customFormat="1" x14ac:dyDescent="0.25">
      <c r="A35" s="15" t="s">
        <v>176</v>
      </c>
      <c r="B35" s="31" t="s">
        <v>203</v>
      </c>
      <c r="C35" s="31" t="s">
        <v>204</v>
      </c>
      <c r="D35" s="16" t="s">
        <v>10</v>
      </c>
      <c r="E35" s="16" t="s">
        <v>11</v>
      </c>
      <c r="F35" s="38" t="s">
        <v>205</v>
      </c>
    </row>
    <row r="36" spans="1:6" s="33" customFormat="1" x14ac:dyDescent="0.25">
      <c r="A36" s="15" t="s">
        <v>176</v>
      </c>
      <c r="B36" s="31" t="s">
        <v>206</v>
      </c>
      <c r="C36" s="31" t="s">
        <v>207</v>
      </c>
      <c r="D36" s="16" t="s">
        <v>208</v>
      </c>
      <c r="E36" s="16" t="s">
        <v>11</v>
      </c>
      <c r="F36" s="38" t="s">
        <v>209</v>
      </c>
    </row>
    <row r="37" spans="1:6" s="33" customFormat="1" x14ac:dyDescent="0.25">
      <c r="A37" s="15" t="s">
        <v>176</v>
      </c>
      <c r="B37" s="31" t="s">
        <v>222</v>
      </c>
      <c r="C37" s="31" t="s">
        <v>19</v>
      </c>
      <c r="D37" s="16" t="s">
        <v>10</v>
      </c>
      <c r="E37" s="16" t="s">
        <v>11</v>
      </c>
      <c r="F37" s="38" t="s">
        <v>223</v>
      </c>
    </row>
    <row r="38" spans="1:6" s="33" customFormat="1" ht="30" x14ac:dyDescent="0.25">
      <c r="A38" s="15" t="s">
        <v>176</v>
      </c>
      <c r="B38" s="31" t="s">
        <v>240</v>
      </c>
      <c r="C38" s="31" t="s">
        <v>241</v>
      </c>
      <c r="D38" s="16" t="s">
        <v>24</v>
      </c>
      <c r="E38" s="16" t="s">
        <v>11</v>
      </c>
      <c r="F38" s="38" t="s">
        <v>242</v>
      </c>
    </row>
    <row r="39" spans="1:6" s="33" customFormat="1" ht="30" x14ac:dyDescent="0.25">
      <c r="A39" s="15" t="s">
        <v>176</v>
      </c>
      <c r="B39" s="31" t="s">
        <v>246</v>
      </c>
      <c r="C39" s="31" t="s">
        <v>31</v>
      </c>
      <c r="D39" s="16" t="s">
        <v>10</v>
      </c>
      <c r="E39" s="16" t="s">
        <v>11</v>
      </c>
      <c r="F39" s="38" t="s">
        <v>247</v>
      </c>
    </row>
    <row r="40" spans="1:6" s="33" customFormat="1" x14ac:dyDescent="0.25">
      <c r="A40" s="15" t="s">
        <v>259</v>
      </c>
      <c r="B40" s="31" t="s">
        <v>263</v>
      </c>
      <c r="C40" s="31" t="s">
        <v>264</v>
      </c>
      <c r="D40" s="16" t="s">
        <v>10</v>
      </c>
      <c r="E40" s="16" t="s">
        <v>11</v>
      </c>
      <c r="F40" s="38" t="s">
        <v>265</v>
      </c>
    </row>
    <row r="41" spans="1:6" s="33" customFormat="1" x14ac:dyDescent="0.25">
      <c r="A41" s="15" t="s">
        <v>259</v>
      </c>
      <c r="B41" s="31" t="s">
        <v>266</v>
      </c>
      <c r="C41" s="31" t="s">
        <v>267</v>
      </c>
      <c r="D41" s="16" t="s">
        <v>10</v>
      </c>
      <c r="E41" s="16" t="s">
        <v>11</v>
      </c>
      <c r="F41" s="38" t="s">
        <v>268</v>
      </c>
    </row>
    <row r="42" spans="1:6" s="33" customFormat="1" ht="30" x14ac:dyDescent="0.25">
      <c r="A42" s="15" t="s">
        <v>259</v>
      </c>
      <c r="B42" s="31" t="s">
        <v>269</v>
      </c>
      <c r="C42" s="31" t="s">
        <v>270</v>
      </c>
      <c r="D42" s="16" t="s">
        <v>208</v>
      </c>
      <c r="E42" s="16" t="s">
        <v>11</v>
      </c>
      <c r="F42" s="38" t="s">
        <v>271</v>
      </c>
    </row>
    <row r="43" spans="1:6" s="33" customFormat="1" ht="30" x14ac:dyDescent="0.25">
      <c r="A43" s="15" t="s">
        <v>259</v>
      </c>
      <c r="B43" s="31" t="s">
        <v>272</v>
      </c>
      <c r="C43" s="31" t="s">
        <v>273</v>
      </c>
      <c r="D43" s="16" t="s">
        <v>24</v>
      </c>
      <c r="E43" s="16" t="s">
        <v>48</v>
      </c>
      <c r="F43" s="38" t="s">
        <v>274</v>
      </c>
    </row>
    <row r="44" spans="1:6" s="33" customFormat="1" x14ac:dyDescent="0.25">
      <c r="A44" s="15" t="s">
        <v>259</v>
      </c>
      <c r="B44" s="31" t="s">
        <v>287</v>
      </c>
      <c r="C44" s="31" t="s">
        <v>288</v>
      </c>
      <c r="D44" s="16" t="s">
        <v>24</v>
      </c>
      <c r="E44" s="16" t="s">
        <v>11</v>
      </c>
      <c r="F44" s="38" t="s">
        <v>289</v>
      </c>
    </row>
    <row r="45" spans="1:6" s="33" customFormat="1" x14ac:dyDescent="0.25">
      <c r="A45" s="15" t="s">
        <v>259</v>
      </c>
      <c r="B45" s="31" t="s">
        <v>290</v>
      </c>
      <c r="C45" s="31" t="s">
        <v>291</v>
      </c>
      <c r="D45" s="16" t="s">
        <v>24</v>
      </c>
      <c r="E45" s="16" t="s">
        <v>48</v>
      </c>
      <c r="F45" s="38" t="s">
        <v>292</v>
      </c>
    </row>
    <row r="46" spans="1:6" s="33" customFormat="1" x14ac:dyDescent="0.25">
      <c r="A46" s="15" t="s">
        <v>259</v>
      </c>
      <c r="B46" s="31" t="s">
        <v>299</v>
      </c>
      <c r="C46" s="31" t="s">
        <v>300</v>
      </c>
      <c r="D46" s="16" t="s">
        <v>24</v>
      </c>
      <c r="E46" s="16" t="s">
        <v>55</v>
      </c>
      <c r="F46" s="38" t="s">
        <v>301</v>
      </c>
    </row>
    <row r="47" spans="1:6" s="33" customFormat="1" ht="30" x14ac:dyDescent="0.25">
      <c r="A47" s="15" t="s">
        <v>259</v>
      </c>
      <c r="B47" s="31" t="s">
        <v>302</v>
      </c>
      <c r="C47" s="31" t="s">
        <v>303</v>
      </c>
      <c r="D47" s="16" t="s">
        <v>24</v>
      </c>
      <c r="E47" s="16" t="s">
        <v>41</v>
      </c>
      <c r="F47" s="38" t="s">
        <v>304</v>
      </c>
    </row>
    <row r="48" spans="1:6" s="33" customFormat="1" ht="30" x14ac:dyDescent="0.25">
      <c r="A48" s="15" t="s">
        <v>259</v>
      </c>
      <c r="B48" s="31" t="s">
        <v>311</v>
      </c>
      <c r="C48" s="31" t="s">
        <v>312</v>
      </c>
      <c r="D48" s="16" t="s">
        <v>24</v>
      </c>
      <c r="E48" s="16" t="s">
        <v>11</v>
      </c>
      <c r="F48" s="38" t="s">
        <v>313</v>
      </c>
    </row>
    <row r="49" spans="1:6" s="33" customFormat="1" ht="30" x14ac:dyDescent="0.25">
      <c r="A49" s="15" t="s">
        <v>259</v>
      </c>
      <c r="B49" s="31" t="s">
        <v>314</v>
      </c>
      <c r="C49" s="31" t="s">
        <v>315</v>
      </c>
      <c r="D49" s="16" t="s">
        <v>208</v>
      </c>
      <c r="E49" s="16" t="s">
        <v>11</v>
      </c>
      <c r="F49" s="38" t="s">
        <v>316</v>
      </c>
    </row>
    <row r="50" spans="1:6" s="33" customFormat="1" x14ac:dyDescent="0.25">
      <c r="A50" s="15" t="s">
        <v>259</v>
      </c>
      <c r="B50" s="31" t="s">
        <v>320</v>
      </c>
      <c r="C50" s="31" t="s">
        <v>321</v>
      </c>
      <c r="D50" s="16" t="s">
        <v>24</v>
      </c>
      <c r="E50" s="16" t="s">
        <v>11</v>
      </c>
      <c r="F50" s="38" t="s">
        <v>322</v>
      </c>
    </row>
    <row r="51" spans="1:6" s="33" customFormat="1" ht="30" x14ac:dyDescent="0.25">
      <c r="A51" s="15" t="s">
        <v>259</v>
      </c>
      <c r="B51" s="31" t="s">
        <v>326</v>
      </c>
      <c r="C51" s="31" t="s">
        <v>327</v>
      </c>
      <c r="D51" s="16" t="s">
        <v>24</v>
      </c>
      <c r="E51" s="16" t="s">
        <v>41</v>
      </c>
      <c r="F51" s="38" t="s">
        <v>328</v>
      </c>
    </row>
    <row r="52" spans="1:6" s="33" customFormat="1" ht="75" x14ac:dyDescent="0.25">
      <c r="A52" s="15" t="s">
        <v>259</v>
      </c>
      <c r="B52" s="31" t="s">
        <v>329</v>
      </c>
      <c r="C52" s="31" t="s">
        <v>330</v>
      </c>
      <c r="D52" s="16" t="s">
        <v>10</v>
      </c>
      <c r="E52" s="16" t="s">
        <v>11</v>
      </c>
      <c r="F52" s="38" t="s">
        <v>331</v>
      </c>
    </row>
    <row r="53" spans="1:6" s="33" customFormat="1" x14ac:dyDescent="0.25">
      <c r="A53" s="15" t="s">
        <v>259</v>
      </c>
      <c r="B53" s="31" t="s">
        <v>346</v>
      </c>
      <c r="C53" s="31" t="s">
        <v>347</v>
      </c>
      <c r="D53" s="16" t="s">
        <v>10</v>
      </c>
      <c r="E53" s="16" t="s">
        <v>11</v>
      </c>
      <c r="F53" s="38" t="s">
        <v>348</v>
      </c>
    </row>
    <row r="54" spans="1:6" s="33" customFormat="1" x14ac:dyDescent="0.25">
      <c r="A54" s="15" t="s">
        <v>259</v>
      </c>
      <c r="B54" s="31" t="s">
        <v>349</v>
      </c>
      <c r="C54" s="31" t="s">
        <v>350</v>
      </c>
      <c r="D54" s="16" t="s">
        <v>10</v>
      </c>
      <c r="E54" s="16" t="s">
        <v>11</v>
      </c>
      <c r="F54" s="38" t="s">
        <v>351</v>
      </c>
    </row>
    <row r="55" spans="1:6" s="33" customFormat="1" x14ac:dyDescent="0.25">
      <c r="A55" s="15" t="s">
        <v>259</v>
      </c>
      <c r="B55" s="31" t="s">
        <v>352</v>
      </c>
      <c r="C55" s="31" t="s">
        <v>353</v>
      </c>
      <c r="D55" s="16" t="s">
        <v>10</v>
      </c>
      <c r="E55" s="16" t="s">
        <v>11</v>
      </c>
      <c r="F55" s="38" t="s">
        <v>351</v>
      </c>
    </row>
    <row r="56" spans="1:6" s="33" customFormat="1" ht="30" x14ac:dyDescent="0.25">
      <c r="A56" s="15" t="s">
        <v>259</v>
      </c>
      <c r="B56" s="31" t="s">
        <v>354</v>
      </c>
      <c r="C56" s="31" t="s">
        <v>312</v>
      </c>
      <c r="D56" s="16" t="s">
        <v>10</v>
      </c>
      <c r="E56" s="16" t="s">
        <v>11</v>
      </c>
      <c r="F56" s="38" t="s">
        <v>355</v>
      </c>
    </row>
    <row r="57" spans="1:6" s="33" customFormat="1" ht="30" x14ac:dyDescent="0.25">
      <c r="A57" s="15" t="s">
        <v>259</v>
      </c>
      <c r="B57" s="31" t="s">
        <v>365</v>
      </c>
      <c r="C57" s="31" t="s">
        <v>366</v>
      </c>
      <c r="D57" s="16" t="s">
        <v>208</v>
      </c>
      <c r="E57" s="16" t="s">
        <v>11</v>
      </c>
      <c r="F57" s="38" t="s">
        <v>367</v>
      </c>
    </row>
    <row r="58" spans="1:6" s="33" customFormat="1" x14ac:dyDescent="0.25">
      <c r="A58" s="15" t="s">
        <v>371</v>
      </c>
      <c r="B58" s="31" t="s">
        <v>372</v>
      </c>
      <c r="C58" s="31" t="s">
        <v>19</v>
      </c>
      <c r="D58" s="16" t="s">
        <v>10</v>
      </c>
      <c r="E58" s="16" t="s">
        <v>11</v>
      </c>
      <c r="F58" s="38" t="s">
        <v>373</v>
      </c>
    </row>
    <row r="59" spans="1:6" s="33" customFormat="1" ht="30" x14ac:dyDescent="0.25">
      <c r="A59" s="15" t="s">
        <v>374</v>
      </c>
      <c r="B59" s="31" t="s">
        <v>384</v>
      </c>
      <c r="C59" s="31" t="s">
        <v>385</v>
      </c>
      <c r="D59" s="16" t="s">
        <v>24</v>
      </c>
      <c r="E59" s="16" t="s">
        <v>11</v>
      </c>
      <c r="F59" s="38" t="s">
        <v>386</v>
      </c>
    </row>
    <row r="60" spans="1:6" s="33" customFormat="1" ht="30" x14ac:dyDescent="0.25">
      <c r="A60" s="15" t="s">
        <v>374</v>
      </c>
      <c r="B60" s="31" t="s">
        <v>393</v>
      </c>
      <c r="C60" s="31" t="s">
        <v>394</v>
      </c>
      <c r="D60" s="16" t="s">
        <v>24</v>
      </c>
      <c r="E60" s="16" t="s">
        <v>48</v>
      </c>
      <c r="F60" s="38" t="s">
        <v>395</v>
      </c>
    </row>
    <row r="61" spans="1:6" s="33" customFormat="1" ht="30" x14ac:dyDescent="0.25">
      <c r="A61" s="15" t="s">
        <v>374</v>
      </c>
      <c r="B61" s="31" t="s">
        <v>402</v>
      </c>
      <c r="C61" s="31" t="s">
        <v>403</v>
      </c>
      <c r="D61" s="16" t="s">
        <v>10</v>
      </c>
      <c r="E61" s="16" t="s">
        <v>11</v>
      </c>
      <c r="F61" s="38" t="s">
        <v>404</v>
      </c>
    </row>
    <row r="62" spans="1:6" s="33" customFormat="1" x14ac:dyDescent="0.25">
      <c r="A62" s="15" t="s">
        <v>374</v>
      </c>
      <c r="B62" s="31" t="s">
        <v>405</v>
      </c>
      <c r="C62" s="31" t="s">
        <v>406</v>
      </c>
      <c r="D62" s="16" t="s">
        <v>10</v>
      </c>
      <c r="E62" s="16" t="s">
        <v>11</v>
      </c>
      <c r="F62" s="38" t="s">
        <v>407</v>
      </c>
    </row>
    <row r="63" spans="1:6" s="33" customFormat="1" x14ac:dyDescent="0.25">
      <c r="A63" s="15" t="s">
        <v>408</v>
      </c>
      <c r="B63" s="31" t="s">
        <v>412</v>
      </c>
      <c r="C63" s="31" t="s">
        <v>413</v>
      </c>
      <c r="D63" s="16" t="s">
        <v>10</v>
      </c>
      <c r="E63" s="16" t="s">
        <v>11</v>
      </c>
      <c r="F63" s="38" t="s">
        <v>414</v>
      </c>
    </row>
    <row r="64" spans="1:6" s="33" customFormat="1" x14ac:dyDescent="0.25">
      <c r="A64" s="15" t="s">
        <v>415</v>
      </c>
      <c r="B64" s="31" t="s">
        <v>419</v>
      </c>
      <c r="C64" s="31" t="s">
        <v>19</v>
      </c>
      <c r="D64" s="16" t="s">
        <v>10</v>
      </c>
      <c r="E64" s="16" t="s">
        <v>11</v>
      </c>
      <c r="F64" s="38" t="s">
        <v>420</v>
      </c>
    </row>
    <row r="65" spans="1:6" s="33" customFormat="1" x14ac:dyDescent="0.25">
      <c r="A65" s="15" t="s">
        <v>415</v>
      </c>
      <c r="B65" s="31" t="s">
        <v>421</v>
      </c>
      <c r="C65" s="31" t="s">
        <v>422</v>
      </c>
      <c r="D65" s="16" t="s">
        <v>10</v>
      </c>
      <c r="E65" s="16" t="s">
        <v>11</v>
      </c>
      <c r="F65" s="38" t="s">
        <v>423</v>
      </c>
    </row>
    <row r="66" spans="1:6" s="33" customFormat="1" x14ac:dyDescent="0.25">
      <c r="A66" s="15" t="s">
        <v>415</v>
      </c>
      <c r="B66" s="31" t="s">
        <v>424</v>
      </c>
      <c r="C66" s="31" t="s">
        <v>425</v>
      </c>
      <c r="D66" s="16" t="s">
        <v>24</v>
      </c>
      <c r="E66" s="16" t="s">
        <v>48</v>
      </c>
      <c r="F66" s="38" t="s">
        <v>426</v>
      </c>
    </row>
    <row r="67" spans="1:6" s="33" customFormat="1" x14ac:dyDescent="0.25">
      <c r="A67" s="15" t="s">
        <v>415</v>
      </c>
      <c r="B67" s="31" t="s">
        <v>433</v>
      </c>
      <c r="C67" s="31" t="s">
        <v>434</v>
      </c>
      <c r="D67" s="16" t="s">
        <v>24</v>
      </c>
      <c r="E67" s="16" t="s">
        <v>11</v>
      </c>
      <c r="F67" s="38" t="s">
        <v>435</v>
      </c>
    </row>
    <row r="68" spans="1:6" s="33" customFormat="1" x14ac:dyDescent="0.25">
      <c r="A68" s="15" t="s">
        <v>415</v>
      </c>
      <c r="B68" s="31" t="s">
        <v>442</v>
      </c>
      <c r="C68" s="31" t="s">
        <v>443</v>
      </c>
      <c r="D68" s="16" t="s">
        <v>24</v>
      </c>
      <c r="E68" s="16" t="s">
        <v>48</v>
      </c>
      <c r="F68" s="38" t="s">
        <v>444</v>
      </c>
    </row>
    <row r="69" spans="1:6" s="33" customFormat="1" x14ac:dyDescent="0.25">
      <c r="A69" s="15" t="s">
        <v>415</v>
      </c>
      <c r="B69" s="31" t="s">
        <v>445</v>
      </c>
      <c r="C69" s="31" t="s">
        <v>446</v>
      </c>
      <c r="D69" s="16" t="s">
        <v>24</v>
      </c>
      <c r="E69" s="16" t="s">
        <v>11</v>
      </c>
      <c r="F69" s="38" t="s">
        <v>447</v>
      </c>
    </row>
    <row r="70" spans="1:6" s="33" customFormat="1" x14ac:dyDescent="0.25">
      <c r="A70" s="15" t="s">
        <v>415</v>
      </c>
      <c r="B70" s="31" t="s">
        <v>454</v>
      </c>
      <c r="C70" s="31" t="s">
        <v>455</v>
      </c>
      <c r="D70" s="16" t="s">
        <v>208</v>
      </c>
      <c r="E70" s="16" t="s">
        <v>11</v>
      </c>
      <c r="F70" s="38" t="s">
        <v>456</v>
      </c>
    </row>
    <row r="71" spans="1:6" s="33" customFormat="1" x14ac:dyDescent="0.25">
      <c r="A71" s="15" t="s">
        <v>415</v>
      </c>
      <c r="B71" s="31" t="s">
        <v>457</v>
      </c>
      <c r="C71" s="31" t="s">
        <v>458</v>
      </c>
      <c r="D71" s="16" t="s">
        <v>10</v>
      </c>
      <c r="E71" s="16" t="s">
        <v>11</v>
      </c>
      <c r="F71" s="38" t="s">
        <v>459</v>
      </c>
    </row>
    <row r="72" spans="1:6" s="33" customFormat="1" x14ac:dyDescent="0.25">
      <c r="A72" s="15" t="s">
        <v>415</v>
      </c>
      <c r="B72" s="31" t="s">
        <v>460</v>
      </c>
      <c r="C72" s="31" t="s">
        <v>461</v>
      </c>
      <c r="D72" s="16" t="s">
        <v>24</v>
      </c>
      <c r="E72" s="16" t="s">
        <v>11</v>
      </c>
      <c r="F72" s="38" t="s">
        <v>462</v>
      </c>
    </row>
    <row r="73" spans="1:6" s="33" customFormat="1" x14ac:dyDescent="0.25">
      <c r="A73" s="15" t="s">
        <v>415</v>
      </c>
      <c r="B73" s="31" t="s">
        <v>463</v>
      </c>
      <c r="C73" s="31" t="s">
        <v>464</v>
      </c>
      <c r="D73" s="16" t="s">
        <v>24</v>
      </c>
      <c r="E73" s="16" t="s">
        <v>11</v>
      </c>
      <c r="F73" s="38" t="s">
        <v>465</v>
      </c>
    </row>
    <row r="74" spans="1:6" s="33" customFormat="1" x14ac:dyDescent="0.25">
      <c r="A74" s="15" t="s">
        <v>415</v>
      </c>
      <c r="B74" s="31" t="s">
        <v>466</v>
      </c>
      <c r="C74" s="31" t="s">
        <v>467</v>
      </c>
      <c r="D74" s="16" t="s">
        <v>24</v>
      </c>
      <c r="E74" s="16" t="s">
        <v>11</v>
      </c>
      <c r="F74" s="38" t="s">
        <v>468</v>
      </c>
    </row>
    <row r="75" spans="1:6" s="33" customFormat="1" ht="30" x14ac:dyDescent="0.25">
      <c r="A75" s="15" t="s">
        <v>415</v>
      </c>
      <c r="B75" s="31" t="s">
        <v>469</v>
      </c>
      <c r="C75" s="31" t="s">
        <v>470</v>
      </c>
      <c r="D75" s="16" t="s">
        <v>24</v>
      </c>
      <c r="E75" s="16" t="s">
        <v>11</v>
      </c>
      <c r="F75" s="38" t="s">
        <v>471</v>
      </c>
    </row>
    <row r="76" spans="1:6" s="33" customFormat="1" x14ac:dyDescent="0.25">
      <c r="A76" s="15" t="s">
        <v>415</v>
      </c>
      <c r="B76" s="31" t="s">
        <v>472</v>
      </c>
      <c r="C76" s="31" t="s">
        <v>473</v>
      </c>
      <c r="D76" s="16" t="s">
        <v>24</v>
      </c>
      <c r="E76" s="16" t="s">
        <v>11</v>
      </c>
      <c r="F76" s="38" t="s">
        <v>474</v>
      </c>
    </row>
    <row r="77" spans="1:6" s="33" customFormat="1" x14ac:dyDescent="0.25">
      <c r="A77" s="15" t="s">
        <v>415</v>
      </c>
      <c r="B77" s="31" t="s">
        <v>3533</v>
      </c>
      <c r="C77" s="31" t="s">
        <v>3534</v>
      </c>
      <c r="D77" s="16" t="s">
        <v>24</v>
      </c>
      <c r="E77" s="16" t="s">
        <v>11</v>
      </c>
      <c r="F77" s="38" t="s">
        <v>3535</v>
      </c>
    </row>
    <row r="78" spans="1:6" s="33" customFormat="1" ht="30" x14ac:dyDescent="0.25">
      <c r="A78" s="15" t="s">
        <v>415</v>
      </c>
      <c r="B78" s="31" t="s">
        <v>481</v>
      </c>
      <c r="C78" s="31" t="s">
        <v>482</v>
      </c>
      <c r="D78" s="16" t="s">
        <v>10</v>
      </c>
      <c r="E78" s="16" t="s">
        <v>11</v>
      </c>
      <c r="F78" s="38" t="s">
        <v>483</v>
      </c>
    </row>
    <row r="79" spans="1:6" s="33" customFormat="1" x14ac:dyDescent="0.25">
      <c r="A79" s="15" t="s">
        <v>415</v>
      </c>
      <c r="B79" s="31" t="s">
        <v>3536</v>
      </c>
      <c r="C79" s="31" t="s">
        <v>3537</v>
      </c>
      <c r="D79" s="16" t="s">
        <v>24</v>
      </c>
      <c r="E79" s="16" t="s">
        <v>11</v>
      </c>
      <c r="F79" s="38" t="s">
        <v>3538</v>
      </c>
    </row>
    <row r="80" spans="1:6" s="33" customFormat="1" x14ac:dyDescent="0.25">
      <c r="A80" s="15" t="s">
        <v>415</v>
      </c>
      <c r="B80" s="31" t="s">
        <v>3571</v>
      </c>
      <c r="C80" s="31" t="s">
        <v>3572</v>
      </c>
      <c r="D80" s="16" t="s">
        <v>24</v>
      </c>
      <c r="E80" s="16" t="s">
        <v>11</v>
      </c>
      <c r="F80" s="38" t="s">
        <v>3573</v>
      </c>
    </row>
    <row r="81" spans="1:6" s="33" customFormat="1" x14ac:dyDescent="0.25">
      <c r="A81" s="15" t="s">
        <v>415</v>
      </c>
      <c r="B81" s="31" t="s">
        <v>484</v>
      </c>
      <c r="C81" s="31" t="s">
        <v>485</v>
      </c>
      <c r="D81" s="16" t="s">
        <v>10</v>
      </c>
      <c r="E81" s="16" t="s">
        <v>11</v>
      </c>
      <c r="F81" s="38" t="s">
        <v>486</v>
      </c>
    </row>
    <row r="82" spans="1:6" s="33" customFormat="1" ht="30" x14ac:dyDescent="0.25">
      <c r="A82" s="15" t="s">
        <v>415</v>
      </c>
      <c r="B82" s="31" t="s">
        <v>487</v>
      </c>
      <c r="C82" s="31" t="s">
        <v>488</v>
      </c>
      <c r="D82" s="16" t="s">
        <v>10</v>
      </c>
      <c r="E82" s="16" t="s">
        <v>11</v>
      </c>
      <c r="F82" s="38" t="s">
        <v>489</v>
      </c>
    </row>
    <row r="83" spans="1:6" s="33" customFormat="1" x14ac:dyDescent="0.25">
      <c r="A83" s="15" t="s">
        <v>415</v>
      </c>
      <c r="B83" s="31" t="s">
        <v>490</v>
      </c>
      <c r="C83" s="31" t="s">
        <v>491</v>
      </c>
      <c r="D83" s="16" t="s">
        <v>10</v>
      </c>
      <c r="E83" s="16" t="s">
        <v>11</v>
      </c>
      <c r="F83" s="38" t="s">
        <v>423</v>
      </c>
    </row>
    <row r="84" spans="1:6" s="33" customFormat="1" x14ac:dyDescent="0.25">
      <c r="A84" s="15" t="s">
        <v>415</v>
      </c>
      <c r="B84" s="31" t="s">
        <v>492</v>
      </c>
      <c r="C84" s="31" t="s">
        <v>493</v>
      </c>
      <c r="D84" s="16" t="s">
        <v>10</v>
      </c>
      <c r="E84" s="16" t="s">
        <v>11</v>
      </c>
      <c r="F84" s="38" t="s">
        <v>494</v>
      </c>
    </row>
    <row r="85" spans="1:6" s="33" customFormat="1" x14ac:dyDescent="0.25">
      <c r="A85" s="15" t="s">
        <v>415</v>
      </c>
      <c r="B85" s="31" t="s">
        <v>495</v>
      </c>
      <c r="C85" s="31" t="s">
        <v>496</v>
      </c>
      <c r="D85" s="16" t="s">
        <v>10</v>
      </c>
      <c r="E85" s="16" t="s">
        <v>11</v>
      </c>
      <c r="F85" s="38" t="s">
        <v>497</v>
      </c>
    </row>
    <row r="86" spans="1:6" s="33" customFormat="1" ht="30" x14ac:dyDescent="0.25">
      <c r="A86" s="15" t="s">
        <v>506</v>
      </c>
      <c r="B86" s="31" t="s">
        <v>3539</v>
      </c>
      <c r="C86" s="31" t="s">
        <v>3540</v>
      </c>
      <c r="D86" s="16" t="s">
        <v>24</v>
      </c>
      <c r="E86" s="16" t="s">
        <v>11</v>
      </c>
      <c r="F86" s="38" t="s">
        <v>3541</v>
      </c>
    </row>
    <row r="87" spans="1:6" s="33" customFormat="1" ht="30" x14ac:dyDescent="0.25">
      <c r="A87" s="15" t="s">
        <v>506</v>
      </c>
      <c r="B87" s="31" t="s">
        <v>519</v>
      </c>
      <c r="C87" s="31" t="s">
        <v>520</v>
      </c>
      <c r="D87" s="16" t="s">
        <v>24</v>
      </c>
      <c r="E87" s="16" t="s">
        <v>11</v>
      </c>
      <c r="F87" s="38" t="s">
        <v>521</v>
      </c>
    </row>
    <row r="88" spans="1:6" s="33" customFormat="1" x14ac:dyDescent="0.25">
      <c r="A88" s="15" t="s">
        <v>506</v>
      </c>
      <c r="B88" s="31" t="s">
        <v>522</v>
      </c>
      <c r="C88" s="31" t="s">
        <v>523</v>
      </c>
      <c r="D88" s="16" t="s">
        <v>10</v>
      </c>
      <c r="E88" s="16" t="s">
        <v>11</v>
      </c>
      <c r="F88" s="38" t="s">
        <v>524</v>
      </c>
    </row>
    <row r="89" spans="1:6" s="33" customFormat="1" x14ac:dyDescent="0.25">
      <c r="A89" s="15" t="s">
        <v>506</v>
      </c>
      <c r="B89" s="31" t="s">
        <v>540</v>
      </c>
      <c r="C89" s="31" t="s">
        <v>541</v>
      </c>
      <c r="D89" s="16" t="s">
        <v>24</v>
      </c>
      <c r="E89" s="16" t="s">
        <v>11</v>
      </c>
      <c r="F89" s="38" t="s">
        <v>542</v>
      </c>
    </row>
    <row r="90" spans="1:6" s="33" customFormat="1" x14ac:dyDescent="0.25">
      <c r="A90" s="15" t="s">
        <v>506</v>
      </c>
      <c r="B90" s="31" t="s">
        <v>546</v>
      </c>
      <c r="C90" s="31" t="s">
        <v>547</v>
      </c>
      <c r="D90" s="16" t="s">
        <v>10</v>
      </c>
      <c r="E90" s="16" t="s">
        <v>11</v>
      </c>
      <c r="F90" s="38" t="s">
        <v>548</v>
      </c>
    </row>
    <row r="91" spans="1:6" s="33" customFormat="1" x14ac:dyDescent="0.25">
      <c r="A91" s="15" t="s">
        <v>555</v>
      </c>
      <c r="B91" s="31" t="s">
        <v>556</v>
      </c>
      <c r="C91" s="31" t="s">
        <v>31</v>
      </c>
      <c r="D91" s="16" t="s">
        <v>10</v>
      </c>
      <c r="E91" s="16" t="s">
        <v>11</v>
      </c>
      <c r="F91" s="38" t="s">
        <v>557</v>
      </c>
    </row>
    <row r="92" spans="1:6" s="33" customFormat="1" x14ac:dyDescent="0.25">
      <c r="A92" s="15" t="s">
        <v>555</v>
      </c>
      <c r="B92" s="31" t="s">
        <v>558</v>
      </c>
      <c r="C92" s="31" t="s">
        <v>559</v>
      </c>
      <c r="D92" s="16" t="s">
        <v>10</v>
      </c>
      <c r="E92" s="16" t="s">
        <v>11</v>
      </c>
      <c r="F92" s="38" t="s">
        <v>560</v>
      </c>
    </row>
    <row r="93" spans="1:6" s="33" customFormat="1" x14ac:dyDescent="0.25">
      <c r="A93" s="15" t="s">
        <v>564</v>
      </c>
      <c r="B93" s="31" t="s">
        <v>565</v>
      </c>
      <c r="C93" s="31" t="s">
        <v>15</v>
      </c>
      <c r="D93" s="16" t="s">
        <v>10</v>
      </c>
      <c r="E93" s="16" t="s">
        <v>11</v>
      </c>
      <c r="F93" s="38" t="s">
        <v>566</v>
      </c>
    </row>
    <row r="94" spans="1:6" s="33" customFormat="1" x14ac:dyDescent="0.25">
      <c r="A94" s="15" t="s">
        <v>567</v>
      </c>
      <c r="B94" s="31" t="s">
        <v>571</v>
      </c>
      <c r="C94" s="31" t="s">
        <v>572</v>
      </c>
      <c r="D94" s="16" t="s">
        <v>24</v>
      </c>
      <c r="E94" s="16" t="s">
        <v>11</v>
      </c>
      <c r="F94" s="38" t="s">
        <v>573</v>
      </c>
    </row>
    <row r="95" spans="1:6" s="33" customFormat="1" x14ac:dyDescent="0.25">
      <c r="A95" s="15" t="s">
        <v>567</v>
      </c>
      <c r="B95" s="31" t="s">
        <v>577</v>
      </c>
      <c r="C95" s="31" t="s">
        <v>578</v>
      </c>
      <c r="D95" s="16" t="s">
        <v>24</v>
      </c>
      <c r="E95" s="16" t="s">
        <v>11</v>
      </c>
      <c r="F95" s="38" t="s">
        <v>579</v>
      </c>
    </row>
    <row r="96" spans="1:6" s="33" customFormat="1" ht="30" x14ac:dyDescent="0.25">
      <c r="A96" s="15" t="s">
        <v>567</v>
      </c>
      <c r="B96" s="31" t="s">
        <v>583</v>
      </c>
      <c r="C96" s="31" t="s">
        <v>31</v>
      </c>
      <c r="D96" s="16" t="s">
        <v>10</v>
      </c>
      <c r="E96" s="16" t="s">
        <v>11</v>
      </c>
      <c r="F96" s="38" t="s">
        <v>584</v>
      </c>
    </row>
    <row r="97" spans="1:6" s="33" customFormat="1" x14ac:dyDescent="0.25">
      <c r="A97" s="15" t="s">
        <v>606</v>
      </c>
      <c r="B97" s="31" t="s">
        <v>607</v>
      </c>
      <c r="C97" s="31" t="s">
        <v>608</v>
      </c>
      <c r="D97" s="16" t="s">
        <v>10</v>
      </c>
      <c r="E97" s="16" t="s">
        <v>11</v>
      </c>
      <c r="F97" s="38" t="s">
        <v>609</v>
      </c>
    </row>
    <row r="98" spans="1:6" s="33" customFormat="1" ht="30" x14ac:dyDescent="0.25">
      <c r="A98" s="15" t="s">
        <v>610</v>
      </c>
      <c r="B98" s="31" t="s">
        <v>611</v>
      </c>
      <c r="C98" s="31" t="s">
        <v>19</v>
      </c>
      <c r="D98" s="16" t="s">
        <v>10</v>
      </c>
      <c r="E98" s="16" t="s">
        <v>11</v>
      </c>
      <c r="F98" s="38" t="s">
        <v>612</v>
      </c>
    </row>
    <row r="99" spans="1:6" s="33" customFormat="1" x14ac:dyDescent="0.25">
      <c r="A99" s="15" t="s">
        <v>610</v>
      </c>
      <c r="B99" s="31" t="s">
        <v>613</v>
      </c>
      <c r="C99" s="31" t="s">
        <v>614</v>
      </c>
      <c r="D99" s="16" t="s">
        <v>24</v>
      </c>
      <c r="E99" s="16" t="s">
        <v>11</v>
      </c>
      <c r="F99" s="38" t="s">
        <v>615</v>
      </c>
    </row>
    <row r="100" spans="1:6" s="33" customFormat="1" x14ac:dyDescent="0.25">
      <c r="A100" s="15" t="s">
        <v>610</v>
      </c>
      <c r="B100" s="31" t="s">
        <v>616</v>
      </c>
      <c r="C100" s="31" t="s">
        <v>617</v>
      </c>
      <c r="D100" s="16" t="s">
        <v>24</v>
      </c>
      <c r="E100" s="16" t="s">
        <v>11</v>
      </c>
      <c r="F100" s="38" t="s">
        <v>618</v>
      </c>
    </row>
    <row r="101" spans="1:6" s="33" customFormat="1" ht="30" x14ac:dyDescent="0.25">
      <c r="A101" s="15" t="s">
        <v>625</v>
      </c>
      <c r="B101" s="31" t="s">
        <v>629</v>
      </c>
      <c r="C101" s="31" t="s">
        <v>630</v>
      </c>
      <c r="D101" s="16" t="s">
        <v>24</v>
      </c>
      <c r="E101" s="16" t="s">
        <v>11</v>
      </c>
      <c r="F101" s="38" t="s">
        <v>631</v>
      </c>
    </row>
    <row r="102" spans="1:6" s="33" customFormat="1" x14ac:dyDescent="0.25">
      <c r="A102" s="15" t="s">
        <v>625</v>
      </c>
      <c r="B102" s="31" t="s">
        <v>632</v>
      </c>
      <c r="C102" s="31" t="s">
        <v>633</v>
      </c>
      <c r="D102" s="16" t="s">
        <v>10</v>
      </c>
      <c r="E102" s="16" t="s">
        <v>11</v>
      </c>
      <c r="F102" s="38" t="s">
        <v>634</v>
      </c>
    </row>
    <row r="103" spans="1:6" s="33" customFormat="1" x14ac:dyDescent="0.25">
      <c r="A103" s="15" t="s">
        <v>635</v>
      </c>
      <c r="B103" s="31" t="s">
        <v>636</v>
      </c>
      <c r="C103" s="31" t="s">
        <v>639</v>
      </c>
      <c r="D103" s="16" t="s">
        <v>10</v>
      </c>
      <c r="E103" s="16" t="s">
        <v>11</v>
      </c>
      <c r="F103" s="38" t="s">
        <v>638</v>
      </c>
    </row>
    <row r="104" spans="1:6" s="33" customFormat="1" x14ac:dyDescent="0.25">
      <c r="A104" s="15" t="s">
        <v>635</v>
      </c>
      <c r="B104" s="31" t="s">
        <v>646</v>
      </c>
      <c r="C104" s="31" t="s">
        <v>647</v>
      </c>
      <c r="D104" s="16" t="s">
        <v>24</v>
      </c>
      <c r="E104" s="16" t="s">
        <v>41</v>
      </c>
      <c r="F104" s="38" t="s">
        <v>648</v>
      </c>
    </row>
    <row r="105" spans="1:6" s="33" customFormat="1" x14ac:dyDescent="0.25">
      <c r="A105" s="15" t="s">
        <v>635</v>
      </c>
      <c r="B105" s="31" t="s">
        <v>649</v>
      </c>
      <c r="C105" s="31" t="s">
        <v>650</v>
      </c>
      <c r="D105" s="16" t="s">
        <v>24</v>
      </c>
      <c r="E105" s="16" t="s">
        <v>48</v>
      </c>
      <c r="F105" s="38" t="s">
        <v>651</v>
      </c>
    </row>
    <row r="106" spans="1:6" s="33" customFormat="1" x14ac:dyDescent="0.25">
      <c r="A106" s="15" t="s">
        <v>635</v>
      </c>
      <c r="B106" s="31" t="s">
        <v>658</v>
      </c>
      <c r="C106" s="31" t="s">
        <v>659</v>
      </c>
      <c r="D106" s="16" t="s">
        <v>24</v>
      </c>
      <c r="E106" s="16" t="s">
        <v>11</v>
      </c>
      <c r="F106" s="38" t="s">
        <v>660</v>
      </c>
    </row>
    <row r="107" spans="1:6" s="33" customFormat="1" x14ac:dyDescent="0.25">
      <c r="A107" s="15" t="s">
        <v>635</v>
      </c>
      <c r="B107" s="31" t="s">
        <v>682</v>
      </c>
      <c r="C107" s="31" t="s">
        <v>683</v>
      </c>
      <c r="D107" s="16" t="s">
        <v>10</v>
      </c>
      <c r="E107" s="16" t="s">
        <v>11</v>
      </c>
      <c r="F107" s="38" t="s">
        <v>684</v>
      </c>
    </row>
    <row r="108" spans="1:6" s="33" customFormat="1" x14ac:dyDescent="0.25">
      <c r="A108" s="15" t="s">
        <v>635</v>
      </c>
      <c r="B108" s="31" t="s">
        <v>693</v>
      </c>
      <c r="C108" s="31" t="s">
        <v>694</v>
      </c>
      <c r="D108" s="16" t="s">
        <v>10</v>
      </c>
      <c r="E108" s="16" t="s">
        <v>11</v>
      </c>
      <c r="F108" s="38" t="s">
        <v>695</v>
      </c>
    </row>
    <row r="109" spans="1:6" s="33" customFormat="1" x14ac:dyDescent="0.25">
      <c r="A109" s="15" t="s">
        <v>635</v>
      </c>
      <c r="B109" s="31" t="s">
        <v>696</v>
      </c>
      <c r="C109" s="31" t="s">
        <v>697</v>
      </c>
      <c r="D109" s="16" t="s">
        <v>10</v>
      </c>
      <c r="E109" s="16" t="s">
        <v>11</v>
      </c>
      <c r="F109" s="38" t="s">
        <v>698</v>
      </c>
    </row>
    <row r="110" spans="1:6" s="33" customFormat="1" x14ac:dyDescent="0.25">
      <c r="A110" s="15" t="s">
        <v>635</v>
      </c>
      <c r="B110" s="31" t="s">
        <v>702</v>
      </c>
      <c r="C110" s="31" t="s">
        <v>19</v>
      </c>
      <c r="D110" s="16" t="s">
        <v>10</v>
      </c>
      <c r="E110" s="16" t="s">
        <v>11</v>
      </c>
      <c r="F110" s="38" t="s">
        <v>703</v>
      </c>
    </row>
    <row r="111" spans="1:6" s="33" customFormat="1" x14ac:dyDescent="0.25">
      <c r="A111" s="15" t="s">
        <v>635</v>
      </c>
      <c r="B111" s="31" t="s">
        <v>704</v>
      </c>
      <c r="C111" s="31" t="s">
        <v>705</v>
      </c>
      <c r="D111" s="16" t="s">
        <v>10</v>
      </c>
      <c r="E111" s="16" t="s">
        <v>11</v>
      </c>
      <c r="F111" s="38" t="s">
        <v>706</v>
      </c>
    </row>
    <row r="112" spans="1:6" s="33" customFormat="1" x14ac:dyDescent="0.25">
      <c r="A112" s="15" t="s">
        <v>635</v>
      </c>
      <c r="B112" s="31" t="s">
        <v>707</v>
      </c>
      <c r="C112" s="31" t="s">
        <v>708</v>
      </c>
      <c r="D112" s="16" t="s">
        <v>10</v>
      </c>
      <c r="E112" s="16" t="s">
        <v>11</v>
      </c>
      <c r="F112" s="38" t="s">
        <v>709</v>
      </c>
    </row>
    <row r="113" spans="1:6" s="33" customFormat="1" x14ac:dyDescent="0.25">
      <c r="A113" s="15" t="s">
        <v>635</v>
      </c>
      <c r="B113" s="31" t="s">
        <v>710</v>
      </c>
      <c r="C113" s="31" t="s">
        <v>711</v>
      </c>
      <c r="D113" s="16" t="s">
        <v>10</v>
      </c>
      <c r="E113" s="16" t="s">
        <v>11</v>
      </c>
      <c r="F113" s="38" t="s">
        <v>712</v>
      </c>
    </row>
    <row r="114" spans="1:6" s="33" customFormat="1" x14ac:dyDescent="0.25">
      <c r="A114" s="15" t="s">
        <v>635</v>
      </c>
      <c r="B114" s="31" t="s">
        <v>713</v>
      </c>
      <c r="C114" s="31" t="s">
        <v>19</v>
      </c>
      <c r="D114" s="16" t="s">
        <v>10</v>
      </c>
      <c r="E114" s="16" t="s">
        <v>11</v>
      </c>
      <c r="F114" s="38" t="s">
        <v>714</v>
      </c>
    </row>
    <row r="115" spans="1:6" s="33" customFormat="1" x14ac:dyDescent="0.25">
      <c r="A115" s="15" t="s">
        <v>635</v>
      </c>
      <c r="B115" s="31" t="s">
        <v>715</v>
      </c>
      <c r="C115" s="31" t="s">
        <v>19</v>
      </c>
      <c r="D115" s="16" t="s">
        <v>10</v>
      </c>
      <c r="E115" s="16" t="s">
        <v>11</v>
      </c>
      <c r="F115" s="38" t="s">
        <v>716</v>
      </c>
    </row>
    <row r="116" spans="1:6" s="33" customFormat="1" x14ac:dyDescent="0.25">
      <c r="A116" s="15" t="s">
        <v>635</v>
      </c>
      <c r="B116" s="31" t="s">
        <v>717</v>
      </c>
      <c r="C116" s="31" t="s">
        <v>19</v>
      </c>
      <c r="D116" s="16" t="s">
        <v>10</v>
      </c>
      <c r="E116" s="16" t="s">
        <v>11</v>
      </c>
      <c r="F116" s="38" t="s">
        <v>718</v>
      </c>
    </row>
    <row r="117" spans="1:6" s="33" customFormat="1" x14ac:dyDescent="0.25">
      <c r="A117" s="15" t="s">
        <v>635</v>
      </c>
      <c r="B117" s="31" t="s">
        <v>719</v>
      </c>
      <c r="C117" s="31" t="s">
        <v>720</v>
      </c>
      <c r="D117" s="16" t="s">
        <v>10</v>
      </c>
      <c r="E117" s="16" t="s">
        <v>11</v>
      </c>
      <c r="F117" s="38" t="s">
        <v>721</v>
      </c>
    </row>
    <row r="118" spans="1:6" s="33" customFormat="1" x14ac:dyDescent="0.25">
      <c r="A118" s="15" t="s">
        <v>635</v>
      </c>
      <c r="B118" s="31" t="s">
        <v>722</v>
      </c>
      <c r="C118" s="31" t="s">
        <v>723</v>
      </c>
      <c r="D118" s="16" t="s">
        <v>10</v>
      </c>
      <c r="E118" s="16" t="s">
        <v>11</v>
      </c>
      <c r="F118" s="38" t="s">
        <v>724</v>
      </c>
    </row>
    <row r="119" spans="1:6" s="33" customFormat="1" x14ac:dyDescent="0.25">
      <c r="A119" s="15" t="s">
        <v>635</v>
      </c>
      <c r="B119" s="31" t="s">
        <v>731</v>
      </c>
      <c r="C119" s="31" t="s">
        <v>732</v>
      </c>
      <c r="D119" s="16" t="s">
        <v>10</v>
      </c>
      <c r="E119" s="16" t="s">
        <v>11</v>
      </c>
      <c r="F119" s="38" t="s">
        <v>733</v>
      </c>
    </row>
    <row r="120" spans="1:6" s="33" customFormat="1" x14ac:dyDescent="0.25">
      <c r="A120" s="15" t="s">
        <v>635</v>
      </c>
      <c r="B120" s="31" t="s">
        <v>742</v>
      </c>
      <c r="C120" s="31" t="s">
        <v>19</v>
      </c>
      <c r="D120" s="16" t="s">
        <v>10</v>
      </c>
      <c r="E120" s="16" t="s">
        <v>11</v>
      </c>
      <c r="F120" s="38" t="s">
        <v>743</v>
      </c>
    </row>
    <row r="121" spans="1:6" s="33" customFormat="1" x14ac:dyDescent="0.25">
      <c r="A121" s="15" t="s">
        <v>635</v>
      </c>
      <c r="B121" s="31" t="s">
        <v>766</v>
      </c>
      <c r="C121" s="31" t="s">
        <v>767</v>
      </c>
      <c r="D121" s="16" t="s">
        <v>24</v>
      </c>
      <c r="E121" s="16" t="s">
        <v>55</v>
      </c>
      <c r="F121" s="38" t="s">
        <v>768</v>
      </c>
    </row>
    <row r="122" spans="1:6" s="33" customFormat="1" x14ac:dyDescent="0.25">
      <c r="A122" s="15" t="s">
        <v>635</v>
      </c>
      <c r="B122" s="31" t="s">
        <v>783</v>
      </c>
      <c r="C122" s="31" t="s">
        <v>784</v>
      </c>
      <c r="D122" s="16" t="s">
        <v>10</v>
      </c>
      <c r="E122" s="16" t="s">
        <v>11</v>
      </c>
      <c r="F122" s="38" t="s">
        <v>785</v>
      </c>
    </row>
    <row r="123" spans="1:6" s="33" customFormat="1" x14ac:dyDescent="0.25">
      <c r="A123" s="15" t="s">
        <v>635</v>
      </c>
      <c r="B123" s="31" t="s">
        <v>797</v>
      </c>
      <c r="C123" s="31" t="s">
        <v>798</v>
      </c>
      <c r="D123" s="16" t="s">
        <v>24</v>
      </c>
      <c r="E123" s="16" t="s">
        <v>48</v>
      </c>
      <c r="F123" s="38" t="s">
        <v>799</v>
      </c>
    </row>
    <row r="124" spans="1:6" s="33" customFormat="1" x14ac:dyDescent="0.25">
      <c r="A124" s="15" t="s">
        <v>635</v>
      </c>
      <c r="B124" s="31" t="s">
        <v>812</v>
      </c>
      <c r="C124" s="31" t="s">
        <v>813</v>
      </c>
      <c r="D124" s="16" t="s">
        <v>208</v>
      </c>
      <c r="E124" s="16" t="s">
        <v>11</v>
      </c>
      <c r="F124" s="38" t="s">
        <v>814</v>
      </c>
    </row>
    <row r="125" spans="1:6" s="33" customFormat="1" x14ac:dyDescent="0.25">
      <c r="A125" s="15" t="s">
        <v>635</v>
      </c>
      <c r="B125" s="31" t="s">
        <v>820</v>
      </c>
      <c r="C125" s="31" t="s">
        <v>821</v>
      </c>
      <c r="D125" s="16" t="s">
        <v>208</v>
      </c>
      <c r="E125" s="16" t="s">
        <v>11</v>
      </c>
      <c r="F125" s="38" t="s">
        <v>822</v>
      </c>
    </row>
    <row r="126" spans="1:6" s="33" customFormat="1" ht="60" x14ac:dyDescent="0.25">
      <c r="A126" s="15" t="s">
        <v>635</v>
      </c>
      <c r="B126" s="31" t="s">
        <v>832</v>
      </c>
      <c r="C126" s="31" t="s">
        <v>833</v>
      </c>
      <c r="D126" s="16" t="s">
        <v>10</v>
      </c>
      <c r="E126" s="16" t="s">
        <v>11</v>
      </c>
      <c r="F126" s="38" t="s">
        <v>834</v>
      </c>
    </row>
    <row r="127" spans="1:6" s="33" customFormat="1" ht="60" x14ac:dyDescent="0.25">
      <c r="A127" s="15" t="s">
        <v>635</v>
      </c>
      <c r="B127" s="31" t="s">
        <v>832</v>
      </c>
      <c r="C127" s="31" t="s">
        <v>835</v>
      </c>
      <c r="D127" s="16" t="s">
        <v>24</v>
      </c>
      <c r="E127" s="16" t="s">
        <v>55</v>
      </c>
      <c r="F127" s="38" t="s">
        <v>834</v>
      </c>
    </row>
    <row r="128" spans="1:6" s="33" customFormat="1" x14ac:dyDescent="0.25">
      <c r="A128" s="15" t="s">
        <v>635</v>
      </c>
      <c r="B128" s="31" t="s">
        <v>836</v>
      </c>
      <c r="C128" s="31" t="s">
        <v>837</v>
      </c>
      <c r="D128" s="16" t="s">
        <v>24</v>
      </c>
      <c r="E128" s="16" t="s">
        <v>55</v>
      </c>
      <c r="F128" s="38" t="s">
        <v>838</v>
      </c>
    </row>
    <row r="129" spans="1:6" s="33" customFormat="1" x14ac:dyDescent="0.25">
      <c r="A129" s="15" t="s">
        <v>635</v>
      </c>
      <c r="B129" s="31" t="s">
        <v>857</v>
      </c>
      <c r="C129" s="31" t="s">
        <v>858</v>
      </c>
      <c r="D129" s="16" t="s">
        <v>24</v>
      </c>
      <c r="E129" s="16" t="s">
        <v>48</v>
      </c>
      <c r="F129" s="38" t="s">
        <v>859</v>
      </c>
    </row>
    <row r="130" spans="1:6" s="33" customFormat="1" x14ac:dyDescent="0.25">
      <c r="A130" s="15" t="s">
        <v>635</v>
      </c>
      <c r="B130" s="31" t="s">
        <v>860</v>
      </c>
      <c r="C130" s="31" t="s">
        <v>767</v>
      </c>
      <c r="D130" s="16" t="s">
        <v>24</v>
      </c>
      <c r="E130" s="16" t="s">
        <v>55</v>
      </c>
      <c r="F130" s="38" t="s">
        <v>861</v>
      </c>
    </row>
    <row r="131" spans="1:6" s="33" customFormat="1" x14ac:dyDescent="0.25">
      <c r="A131" s="15" t="s">
        <v>635</v>
      </c>
      <c r="B131" s="31" t="s">
        <v>880</v>
      </c>
      <c r="C131" s="31" t="s">
        <v>881</v>
      </c>
      <c r="D131" s="16" t="s">
        <v>10</v>
      </c>
      <c r="E131" s="16" t="s">
        <v>11</v>
      </c>
      <c r="F131" s="38" t="s">
        <v>882</v>
      </c>
    </row>
    <row r="132" spans="1:6" s="33" customFormat="1" x14ac:dyDescent="0.25">
      <c r="A132" s="15" t="s">
        <v>635</v>
      </c>
      <c r="B132" s="31" t="s">
        <v>880</v>
      </c>
      <c r="C132" s="31" t="s">
        <v>883</v>
      </c>
      <c r="D132" s="16" t="s">
        <v>24</v>
      </c>
      <c r="E132" s="16" t="s">
        <v>48</v>
      </c>
      <c r="F132" s="38" t="s">
        <v>882</v>
      </c>
    </row>
    <row r="133" spans="1:6" s="33" customFormat="1" x14ac:dyDescent="0.25">
      <c r="A133" s="15" t="s">
        <v>635</v>
      </c>
      <c r="B133" s="31" t="s">
        <v>903</v>
      </c>
      <c r="C133" s="31" t="s">
        <v>904</v>
      </c>
      <c r="D133" s="16" t="s">
        <v>24</v>
      </c>
      <c r="E133" s="16" t="s">
        <v>11</v>
      </c>
      <c r="F133" s="38" t="s">
        <v>905</v>
      </c>
    </row>
    <row r="134" spans="1:6" s="33" customFormat="1" x14ac:dyDescent="0.25">
      <c r="A134" s="15" t="s">
        <v>635</v>
      </c>
      <c r="B134" s="31" t="s">
        <v>906</v>
      </c>
      <c r="C134" s="31" t="s">
        <v>907</v>
      </c>
      <c r="D134" s="16" t="s">
        <v>24</v>
      </c>
      <c r="E134" s="16" t="s">
        <v>11</v>
      </c>
      <c r="F134" s="38" t="s">
        <v>908</v>
      </c>
    </row>
    <row r="135" spans="1:6" s="33" customFormat="1" ht="30" x14ac:dyDescent="0.25">
      <c r="A135" s="15" t="s">
        <v>635</v>
      </c>
      <c r="B135" s="31" t="s">
        <v>912</v>
      </c>
      <c r="C135" s="31" t="s">
        <v>913</v>
      </c>
      <c r="D135" s="16" t="s">
        <v>24</v>
      </c>
      <c r="E135" s="16" t="s">
        <v>41</v>
      </c>
      <c r="F135" s="38" t="s">
        <v>914</v>
      </c>
    </row>
    <row r="136" spans="1:6" s="33" customFormat="1" x14ac:dyDescent="0.25">
      <c r="A136" s="15" t="s">
        <v>635</v>
      </c>
      <c r="B136" s="31" t="s">
        <v>924</v>
      </c>
      <c r="C136" s="31" t="s">
        <v>925</v>
      </c>
      <c r="D136" s="16" t="s">
        <v>24</v>
      </c>
      <c r="E136" s="16" t="s">
        <v>11</v>
      </c>
      <c r="F136" s="38" t="s">
        <v>660</v>
      </c>
    </row>
    <row r="137" spans="1:6" s="33" customFormat="1" x14ac:dyDescent="0.25">
      <c r="A137" s="15" t="s">
        <v>635</v>
      </c>
      <c r="B137" s="31" t="s">
        <v>926</v>
      </c>
      <c r="C137" s="31" t="s">
        <v>927</v>
      </c>
      <c r="D137" s="16" t="s">
        <v>24</v>
      </c>
      <c r="E137" s="16" t="s">
        <v>11</v>
      </c>
      <c r="F137" s="38" t="s">
        <v>928</v>
      </c>
    </row>
    <row r="138" spans="1:6" s="33" customFormat="1" x14ac:dyDescent="0.25">
      <c r="A138" s="15" t="s">
        <v>635</v>
      </c>
      <c r="B138" s="31" t="s">
        <v>929</v>
      </c>
      <c r="C138" s="31" t="s">
        <v>930</v>
      </c>
      <c r="D138" s="16" t="s">
        <v>24</v>
      </c>
      <c r="E138" s="16" t="s">
        <v>11</v>
      </c>
      <c r="F138" s="38" t="s">
        <v>931</v>
      </c>
    </row>
    <row r="139" spans="1:6" s="33" customFormat="1" x14ac:dyDescent="0.25">
      <c r="A139" s="15" t="s">
        <v>635</v>
      </c>
      <c r="B139" s="31" t="s">
        <v>3542</v>
      </c>
      <c r="C139" s="31" t="s">
        <v>3543</v>
      </c>
      <c r="D139" s="16" t="s">
        <v>24</v>
      </c>
      <c r="E139" s="16" t="s">
        <v>11</v>
      </c>
      <c r="F139" s="38" t="s">
        <v>802</v>
      </c>
    </row>
    <row r="140" spans="1:6" s="33" customFormat="1" x14ac:dyDescent="0.25">
      <c r="A140" s="15" t="s">
        <v>635</v>
      </c>
      <c r="B140" s="31" t="s">
        <v>932</v>
      </c>
      <c r="C140" s="31" t="s">
        <v>933</v>
      </c>
      <c r="D140" s="16" t="s">
        <v>24</v>
      </c>
      <c r="E140" s="16" t="s">
        <v>11</v>
      </c>
      <c r="F140" s="38" t="s">
        <v>934</v>
      </c>
    </row>
    <row r="141" spans="1:6" s="33" customFormat="1" x14ac:dyDescent="0.25">
      <c r="A141" s="15" t="s">
        <v>635</v>
      </c>
      <c r="B141" s="31" t="s">
        <v>935</v>
      </c>
      <c r="C141" s="31" t="s">
        <v>936</v>
      </c>
      <c r="D141" s="16" t="s">
        <v>24</v>
      </c>
      <c r="E141" s="16" t="s">
        <v>41</v>
      </c>
      <c r="F141" s="38" t="s">
        <v>937</v>
      </c>
    </row>
    <row r="142" spans="1:6" s="33" customFormat="1" x14ac:dyDescent="0.25">
      <c r="A142" s="15" t="s">
        <v>635</v>
      </c>
      <c r="B142" s="31" t="s">
        <v>939</v>
      </c>
      <c r="C142" s="31" t="s">
        <v>940</v>
      </c>
      <c r="D142" s="16" t="s">
        <v>24</v>
      </c>
      <c r="E142" s="16" t="s">
        <v>11</v>
      </c>
      <c r="F142" s="38" t="s">
        <v>941</v>
      </c>
    </row>
    <row r="143" spans="1:6" s="33" customFormat="1" x14ac:dyDescent="0.25">
      <c r="A143" s="15" t="s">
        <v>635</v>
      </c>
      <c r="B143" s="31" t="s">
        <v>942</v>
      </c>
      <c r="C143" s="31" t="s">
        <v>943</v>
      </c>
      <c r="D143" s="16" t="s">
        <v>24</v>
      </c>
      <c r="E143" s="16" t="s">
        <v>11</v>
      </c>
      <c r="F143" s="38" t="s">
        <v>944</v>
      </c>
    </row>
    <row r="144" spans="1:6" s="33" customFormat="1" x14ac:dyDescent="0.25">
      <c r="A144" s="15" t="s">
        <v>635</v>
      </c>
      <c r="B144" s="31" t="s">
        <v>945</v>
      </c>
      <c r="C144" s="31" t="s">
        <v>946</v>
      </c>
      <c r="D144" s="16" t="s">
        <v>24</v>
      </c>
      <c r="E144" s="16" t="s">
        <v>11</v>
      </c>
      <c r="F144" s="38" t="s">
        <v>947</v>
      </c>
    </row>
    <row r="145" spans="1:6" s="33" customFormat="1" x14ac:dyDescent="0.25">
      <c r="A145" s="15" t="s">
        <v>635</v>
      </c>
      <c r="B145" s="31" t="s">
        <v>951</v>
      </c>
      <c r="C145" s="31" t="s">
        <v>952</v>
      </c>
      <c r="D145" s="16" t="s">
        <v>24</v>
      </c>
      <c r="E145" s="16" t="s">
        <v>41</v>
      </c>
      <c r="F145" s="38" t="s">
        <v>953</v>
      </c>
    </row>
    <row r="146" spans="1:6" s="33" customFormat="1" x14ac:dyDescent="0.25">
      <c r="A146" s="15" t="s">
        <v>635</v>
      </c>
      <c r="B146" s="31" t="s">
        <v>954</v>
      </c>
      <c r="C146" s="31" t="s">
        <v>955</v>
      </c>
      <c r="D146" s="16" t="s">
        <v>24</v>
      </c>
      <c r="E146" s="16" t="s">
        <v>11</v>
      </c>
      <c r="F146" s="38" t="s">
        <v>956</v>
      </c>
    </row>
    <row r="147" spans="1:6" s="33" customFormat="1" ht="30" x14ac:dyDescent="0.25">
      <c r="A147" s="15" t="s">
        <v>635</v>
      </c>
      <c r="B147" s="31" t="s">
        <v>957</v>
      </c>
      <c r="C147" s="31" t="s">
        <v>958</v>
      </c>
      <c r="D147" s="16" t="s">
        <v>24</v>
      </c>
      <c r="E147" s="16" t="s">
        <v>11</v>
      </c>
      <c r="F147" s="38" t="s">
        <v>959</v>
      </c>
    </row>
    <row r="148" spans="1:6" s="33" customFormat="1" x14ac:dyDescent="0.25">
      <c r="A148" s="15" t="s">
        <v>635</v>
      </c>
      <c r="B148" s="31" t="s">
        <v>963</v>
      </c>
      <c r="C148" s="31" t="s">
        <v>964</v>
      </c>
      <c r="D148" s="16" t="s">
        <v>24</v>
      </c>
      <c r="E148" s="16" t="s">
        <v>11</v>
      </c>
      <c r="F148" s="38" t="s">
        <v>730</v>
      </c>
    </row>
    <row r="149" spans="1:6" s="33" customFormat="1" x14ac:dyDescent="0.25">
      <c r="A149" s="15" t="s">
        <v>635</v>
      </c>
      <c r="B149" s="31" t="s">
        <v>965</v>
      </c>
      <c r="C149" s="31" t="s">
        <v>966</v>
      </c>
      <c r="D149" s="16" t="s">
        <v>24</v>
      </c>
      <c r="E149" s="16" t="s">
        <v>11</v>
      </c>
      <c r="F149" s="38" t="s">
        <v>730</v>
      </c>
    </row>
    <row r="150" spans="1:6" s="33" customFormat="1" x14ac:dyDescent="0.25">
      <c r="A150" s="15" t="s">
        <v>635</v>
      </c>
      <c r="B150" s="31" t="s">
        <v>967</v>
      </c>
      <c r="C150" s="31" t="s">
        <v>968</v>
      </c>
      <c r="D150" s="16" t="s">
        <v>24</v>
      </c>
      <c r="E150" s="16" t="s">
        <v>11</v>
      </c>
      <c r="F150" s="38" t="s">
        <v>730</v>
      </c>
    </row>
    <row r="151" spans="1:6" s="33" customFormat="1" x14ac:dyDescent="0.25">
      <c r="A151" s="15" t="s">
        <v>635</v>
      </c>
      <c r="B151" s="31" t="s">
        <v>969</v>
      </c>
      <c r="C151" s="31" t="s">
        <v>970</v>
      </c>
      <c r="D151" s="16" t="s">
        <v>24</v>
      </c>
      <c r="E151" s="16" t="s">
        <v>55</v>
      </c>
      <c r="F151" s="38" t="s">
        <v>971</v>
      </c>
    </row>
    <row r="152" spans="1:6" s="33" customFormat="1" x14ac:dyDescent="0.25">
      <c r="A152" s="15" t="s">
        <v>635</v>
      </c>
      <c r="B152" s="31" t="s">
        <v>990</v>
      </c>
      <c r="C152" s="31" t="s">
        <v>991</v>
      </c>
      <c r="D152" s="16" t="s">
        <v>24</v>
      </c>
      <c r="E152" s="16" t="s">
        <v>55</v>
      </c>
      <c r="F152" s="38" t="s">
        <v>992</v>
      </c>
    </row>
    <row r="153" spans="1:6" s="33" customFormat="1" x14ac:dyDescent="0.25">
      <c r="A153" s="15" t="s">
        <v>635</v>
      </c>
      <c r="B153" s="31" t="s">
        <v>999</v>
      </c>
      <c r="C153" s="31" t="s">
        <v>31</v>
      </c>
      <c r="D153" s="16" t="s">
        <v>10</v>
      </c>
      <c r="E153" s="16" t="s">
        <v>11</v>
      </c>
      <c r="F153" s="38" t="s">
        <v>1000</v>
      </c>
    </row>
    <row r="154" spans="1:6" s="33" customFormat="1" x14ac:dyDescent="0.25">
      <c r="A154" s="15" t="s">
        <v>635</v>
      </c>
      <c r="B154" s="31" t="s">
        <v>1016</v>
      </c>
      <c r="C154" s="31" t="s">
        <v>1017</v>
      </c>
      <c r="D154" s="16" t="s">
        <v>10</v>
      </c>
      <c r="E154" s="16" t="s">
        <v>11</v>
      </c>
      <c r="F154" s="38" t="s">
        <v>1018</v>
      </c>
    </row>
    <row r="155" spans="1:6" s="33" customFormat="1" x14ac:dyDescent="0.25">
      <c r="A155" s="15" t="s">
        <v>635</v>
      </c>
      <c r="B155" s="31" t="s">
        <v>1026</v>
      </c>
      <c r="C155" s="31" t="s">
        <v>1027</v>
      </c>
      <c r="D155" s="16" t="s">
        <v>10</v>
      </c>
      <c r="E155" s="16" t="s">
        <v>11</v>
      </c>
      <c r="F155" s="38" t="s">
        <v>1028</v>
      </c>
    </row>
    <row r="156" spans="1:6" s="33" customFormat="1" x14ac:dyDescent="0.25">
      <c r="A156" s="15" t="s">
        <v>635</v>
      </c>
      <c r="B156" s="31" t="s">
        <v>1029</v>
      </c>
      <c r="C156" s="31" t="s">
        <v>1030</v>
      </c>
      <c r="D156" s="16" t="s">
        <v>10</v>
      </c>
      <c r="E156" s="16" t="s">
        <v>11</v>
      </c>
      <c r="F156" s="38" t="s">
        <v>1031</v>
      </c>
    </row>
    <row r="157" spans="1:6" s="33" customFormat="1" ht="30" x14ac:dyDescent="0.25">
      <c r="A157" s="15" t="s">
        <v>635</v>
      </c>
      <c r="B157" s="31" t="s">
        <v>1036</v>
      </c>
      <c r="C157" s="31" t="s">
        <v>1037</v>
      </c>
      <c r="D157" s="16" t="s">
        <v>24</v>
      </c>
      <c r="E157" s="16" t="s">
        <v>48</v>
      </c>
      <c r="F157" s="38" t="s">
        <v>1038</v>
      </c>
    </row>
    <row r="158" spans="1:6" s="33" customFormat="1" x14ac:dyDescent="0.25">
      <c r="A158" s="15" t="s">
        <v>635</v>
      </c>
      <c r="B158" s="31" t="s">
        <v>1045</v>
      </c>
      <c r="C158" s="31" t="s">
        <v>1046</v>
      </c>
      <c r="D158" s="16" t="s">
        <v>24</v>
      </c>
      <c r="E158" s="16" t="s">
        <v>48</v>
      </c>
      <c r="F158" s="38" t="s">
        <v>1047</v>
      </c>
    </row>
    <row r="159" spans="1:6" s="33" customFormat="1" x14ac:dyDescent="0.25">
      <c r="A159" s="15" t="s">
        <v>635</v>
      </c>
      <c r="B159" s="31" t="s">
        <v>1069</v>
      </c>
      <c r="C159" s="31" t="s">
        <v>1070</v>
      </c>
      <c r="D159" s="16" t="s">
        <v>208</v>
      </c>
      <c r="E159" s="16" t="s">
        <v>11</v>
      </c>
      <c r="F159" s="38" t="s">
        <v>1071</v>
      </c>
    </row>
    <row r="160" spans="1:6" s="33" customFormat="1" x14ac:dyDescent="0.25">
      <c r="A160" s="15" t="s">
        <v>635</v>
      </c>
      <c r="B160" s="31" t="s">
        <v>1091</v>
      </c>
      <c r="C160" s="31" t="s">
        <v>1092</v>
      </c>
      <c r="D160" s="16" t="s">
        <v>24</v>
      </c>
      <c r="E160" s="16" t="s">
        <v>41</v>
      </c>
      <c r="F160" s="38" t="s">
        <v>1093</v>
      </c>
    </row>
    <row r="161" spans="1:6" s="33" customFormat="1" x14ac:dyDescent="0.25">
      <c r="A161" s="15" t="s">
        <v>635</v>
      </c>
      <c r="B161" s="31" t="s">
        <v>1103</v>
      </c>
      <c r="C161" s="31" t="s">
        <v>1104</v>
      </c>
      <c r="D161" s="16" t="s">
        <v>10</v>
      </c>
      <c r="E161" s="16" t="s">
        <v>11</v>
      </c>
      <c r="F161" s="38" t="s">
        <v>1105</v>
      </c>
    </row>
    <row r="162" spans="1:6" s="33" customFormat="1" x14ac:dyDescent="0.25">
      <c r="A162" s="15" t="s">
        <v>635</v>
      </c>
      <c r="B162" s="31" t="s">
        <v>1114</v>
      </c>
      <c r="C162" s="31" t="s">
        <v>1115</v>
      </c>
      <c r="D162" s="16" t="s">
        <v>24</v>
      </c>
      <c r="E162" s="16" t="s">
        <v>11</v>
      </c>
      <c r="F162" s="38" t="s">
        <v>1116</v>
      </c>
    </row>
    <row r="163" spans="1:6" s="33" customFormat="1" x14ac:dyDescent="0.25">
      <c r="A163" s="15" t="s">
        <v>635</v>
      </c>
      <c r="B163" s="31" t="s">
        <v>1117</v>
      </c>
      <c r="C163" s="31" t="s">
        <v>1118</v>
      </c>
      <c r="D163" s="16" t="s">
        <v>24</v>
      </c>
      <c r="E163" s="16" t="s">
        <v>11</v>
      </c>
      <c r="F163" s="38" t="s">
        <v>1119</v>
      </c>
    </row>
    <row r="164" spans="1:6" s="33" customFormat="1" x14ac:dyDescent="0.25">
      <c r="A164" s="15" t="s">
        <v>635</v>
      </c>
      <c r="B164" s="31" t="s">
        <v>1123</v>
      </c>
      <c r="C164" s="31" t="s">
        <v>1124</v>
      </c>
      <c r="D164" s="16" t="s">
        <v>24</v>
      </c>
      <c r="E164" s="16" t="s">
        <v>55</v>
      </c>
      <c r="F164" s="38" t="s">
        <v>1125</v>
      </c>
    </row>
    <row r="165" spans="1:6" s="33" customFormat="1" x14ac:dyDescent="0.25">
      <c r="A165" s="15" t="s">
        <v>635</v>
      </c>
      <c r="B165" s="31" t="s">
        <v>1141</v>
      </c>
      <c r="C165" s="31" t="s">
        <v>1142</v>
      </c>
      <c r="D165" s="16" t="s">
        <v>24</v>
      </c>
      <c r="E165" s="16" t="s">
        <v>11</v>
      </c>
      <c r="F165" s="38" t="s">
        <v>1143</v>
      </c>
    </row>
    <row r="166" spans="1:6" s="33" customFormat="1" x14ac:dyDescent="0.25">
      <c r="A166" s="15" t="s">
        <v>635</v>
      </c>
      <c r="B166" s="31" t="s">
        <v>1144</v>
      </c>
      <c r="C166" s="31" t="s">
        <v>1145</v>
      </c>
      <c r="D166" s="16" t="s">
        <v>24</v>
      </c>
      <c r="E166" s="16" t="s">
        <v>41</v>
      </c>
      <c r="F166" s="38" t="s">
        <v>1146</v>
      </c>
    </row>
    <row r="167" spans="1:6" s="33" customFormat="1" ht="30" x14ac:dyDescent="0.25">
      <c r="A167" s="15" t="s">
        <v>635</v>
      </c>
      <c r="B167" s="31" t="s">
        <v>1176</v>
      </c>
      <c r="C167" s="31" t="s">
        <v>1177</v>
      </c>
      <c r="D167" s="16" t="s">
        <v>10</v>
      </c>
      <c r="E167" s="16" t="s">
        <v>11</v>
      </c>
      <c r="F167" s="38" t="s">
        <v>1178</v>
      </c>
    </row>
    <row r="168" spans="1:6" s="33" customFormat="1" x14ac:dyDescent="0.25">
      <c r="A168" s="15" t="s">
        <v>635</v>
      </c>
      <c r="B168" s="31" t="s">
        <v>1179</v>
      </c>
      <c r="C168" s="31" t="s">
        <v>31</v>
      </c>
      <c r="D168" s="16" t="s">
        <v>10</v>
      </c>
      <c r="E168" s="16" t="s">
        <v>11</v>
      </c>
      <c r="F168" s="38" t="s">
        <v>1180</v>
      </c>
    </row>
    <row r="169" spans="1:6" s="33" customFormat="1" x14ac:dyDescent="0.25">
      <c r="A169" s="15" t="s">
        <v>635</v>
      </c>
      <c r="B169" s="31" t="s">
        <v>1189</v>
      </c>
      <c r="C169" s="31" t="s">
        <v>1190</v>
      </c>
      <c r="D169" s="16" t="s">
        <v>208</v>
      </c>
      <c r="E169" s="16" t="s">
        <v>11</v>
      </c>
      <c r="F169" s="38" t="s">
        <v>1191</v>
      </c>
    </row>
    <row r="170" spans="1:6" s="33" customFormat="1" x14ac:dyDescent="0.25">
      <c r="A170" s="15" t="s">
        <v>635</v>
      </c>
      <c r="B170" s="31" t="s">
        <v>1192</v>
      </c>
      <c r="C170" s="31" t="s">
        <v>1193</v>
      </c>
      <c r="D170" s="16" t="s">
        <v>208</v>
      </c>
      <c r="E170" s="16" t="s">
        <v>11</v>
      </c>
      <c r="F170" s="38" t="s">
        <v>1194</v>
      </c>
    </row>
    <row r="171" spans="1:6" s="33" customFormat="1" x14ac:dyDescent="0.25">
      <c r="A171" s="15" t="s">
        <v>635</v>
      </c>
      <c r="B171" s="31" t="s">
        <v>1195</v>
      </c>
      <c r="C171" s="31" t="s">
        <v>1196</v>
      </c>
      <c r="D171" s="16" t="s">
        <v>208</v>
      </c>
      <c r="E171" s="16" t="s">
        <v>11</v>
      </c>
      <c r="F171" s="38" t="s">
        <v>1197</v>
      </c>
    </row>
    <row r="172" spans="1:6" s="33" customFormat="1" x14ac:dyDescent="0.25">
      <c r="A172" s="15" t="s">
        <v>635</v>
      </c>
      <c r="B172" s="31" t="s">
        <v>1212</v>
      </c>
      <c r="C172" s="31" t="s">
        <v>1213</v>
      </c>
      <c r="D172" s="16" t="s">
        <v>10</v>
      </c>
      <c r="E172" s="16" t="s">
        <v>11</v>
      </c>
      <c r="F172" s="38" t="s">
        <v>1214</v>
      </c>
    </row>
    <row r="173" spans="1:6" s="33" customFormat="1" x14ac:dyDescent="0.25">
      <c r="A173" s="15" t="s">
        <v>635</v>
      </c>
      <c r="B173" s="31" t="s">
        <v>1221</v>
      </c>
      <c r="C173" s="31" t="s">
        <v>1222</v>
      </c>
      <c r="D173" s="16" t="s">
        <v>24</v>
      </c>
      <c r="E173" s="16" t="s">
        <v>11</v>
      </c>
      <c r="F173" s="38" t="s">
        <v>1223</v>
      </c>
    </row>
    <row r="174" spans="1:6" s="33" customFormat="1" x14ac:dyDescent="0.25">
      <c r="A174" s="15" t="s">
        <v>635</v>
      </c>
      <c r="B174" s="31" t="s">
        <v>1227</v>
      </c>
      <c r="C174" s="31" t="s">
        <v>1228</v>
      </c>
      <c r="D174" s="16" t="s">
        <v>24</v>
      </c>
      <c r="E174" s="16" t="s">
        <v>11</v>
      </c>
      <c r="F174" s="38" t="s">
        <v>1229</v>
      </c>
    </row>
    <row r="175" spans="1:6" s="33" customFormat="1" ht="30" x14ac:dyDescent="0.25">
      <c r="A175" s="15" t="s">
        <v>635</v>
      </c>
      <c r="B175" s="31" t="s">
        <v>1230</v>
      </c>
      <c r="C175" s="31" t="s">
        <v>1231</v>
      </c>
      <c r="D175" s="16" t="s">
        <v>208</v>
      </c>
      <c r="E175" s="16" t="s">
        <v>11</v>
      </c>
      <c r="F175" s="38" t="s">
        <v>1232</v>
      </c>
    </row>
    <row r="176" spans="1:6" s="33" customFormat="1" x14ac:dyDescent="0.25">
      <c r="A176" s="15" t="s">
        <v>635</v>
      </c>
      <c r="B176" s="31" t="s">
        <v>3163</v>
      </c>
      <c r="C176" s="31" t="s">
        <v>3164</v>
      </c>
      <c r="D176" s="16" t="s">
        <v>24</v>
      </c>
      <c r="E176" s="16" t="s">
        <v>48</v>
      </c>
      <c r="F176" s="38" t="s">
        <v>3165</v>
      </c>
    </row>
    <row r="177" spans="1:6" s="33" customFormat="1" x14ac:dyDescent="0.25">
      <c r="A177" s="15" t="s">
        <v>635</v>
      </c>
      <c r="B177" s="31" t="s">
        <v>1240</v>
      </c>
      <c r="C177" s="31" t="s">
        <v>1241</v>
      </c>
      <c r="D177" s="16" t="s">
        <v>10</v>
      </c>
      <c r="E177" s="16" t="s">
        <v>11</v>
      </c>
      <c r="F177" s="38" t="s">
        <v>1242</v>
      </c>
    </row>
    <row r="178" spans="1:6" s="33" customFormat="1" x14ac:dyDescent="0.25">
      <c r="A178" s="15" t="s">
        <v>635</v>
      </c>
      <c r="B178" s="31" t="s">
        <v>1243</v>
      </c>
      <c r="C178" s="31" t="s">
        <v>1244</v>
      </c>
      <c r="D178" s="16" t="s">
        <v>10</v>
      </c>
      <c r="E178" s="16" t="s">
        <v>11</v>
      </c>
      <c r="F178" s="38" t="s">
        <v>1245</v>
      </c>
    </row>
    <row r="179" spans="1:6" s="33" customFormat="1" x14ac:dyDescent="0.25">
      <c r="A179" s="15" t="s">
        <v>635</v>
      </c>
      <c r="B179" s="31" t="s">
        <v>1249</v>
      </c>
      <c r="C179" s="31" t="s">
        <v>1250</v>
      </c>
      <c r="D179" s="16" t="s">
        <v>24</v>
      </c>
      <c r="E179" s="16" t="s">
        <v>41</v>
      </c>
      <c r="F179" s="38" t="s">
        <v>1251</v>
      </c>
    </row>
    <row r="180" spans="1:6" s="33" customFormat="1" x14ac:dyDescent="0.25">
      <c r="A180" s="15" t="s">
        <v>635</v>
      </c>
      <c r="B180" s="31" t="s">
        <v>1252</v>
      </c>
      <c r="C180" s="31" t="s">
        <v>1253</v>
      </c>
      <c r="D180" s="16" t="s">
        <v>24</v>
      </c>
      <c r="E180" s="16" t="s">
        <v>41</v>
      </c>
      <c r="F180" s="38" t="s">
        <v>1254</v>
      </c>
    </row>
    <row r="181" spans="1:6" s="33" customFormat="1" x14ac:dyDescent="0.25">
      <c r="A181" s="15" t="s">
        <v>635</v>
      </c>
      <c r="B181" s="31" t="s">
        <v>1258</v>
      </c>
      <c r="C181" s="31" t="s">
        <v>1259</v>
      </c>
      <c r="D181" s="16" t="s">
        <v>10</v>
      </c>
      <c r="E181" s="16" t="s">
        <v>11</v>
      </c>
      <c r="F181" s="38" t="s">
        <v>1260</v>
      </c>
    </row>
    <row r="182" spans="1:6" s="33" customFormat="1" x14ac:dyDescent="0.25">
      <c r="A182" s="15" t="s">
        <v>635</v>
      </c>
      <c r="B182" s="31" t="s">
        <v>1275</v>
      </c>
      <c r="C182" s="31" t="s">
        <v>1276</v>
      </c>
      <c r="D182" s="16" t="s">
        <v>24</v>
      </c>
      <c r="E182" s="16" t="s">
        <v>11</v>
      </c>
      <c r="F182" s="38" t="s">
        <v>1277</v>
      </c>
    </row>
    <row r="183" spans="1:6" s="33" customFormat="1" x14ac:dyDescent="0.25">
      <c r="A183" s="15" t="s">
        <v>635</v>
      </c>
      <c r="B183" s="31" t="s">
        <v>1278</v>
      </c>
      <c r="C183" s="31" t="s">
        <v>824</v>
      </c>
      <c r="D183" s="16" t="s">
        <v>24</v>
      </c>
      <c r="E183" s="16" t="s">
        <v>41</v>
      </c>
      <c r="F183" s="38" t="s">
        <v>825</v>
      </c>
    </row>
    <row r="184" spans="1:6" s="33" customFormat="1" x14ac:dyDescent="0.25">
      <c r="A184" s="15" t="s">
        <v>1282</v>
      </c>
      <c r="B184" s="31" t="s">
        <v>1283</v>
      </c>
      <c r="C184" s="31" t="s">
        <v>1284</v>
      </c>
      <c r="D184" s="16" t="s">
        <v>10</v>
      </c>
      <c r="E184" s="16" t="s">
        <v>11</v>
      </c>
      <c r="F184" s="38" t="s">
        <v>1285</v>
      </c>
    </row>
    <row r="185" spans="1:6" s="33" customFormat="1" x14ac:dyDescent="0.25">
      <c r="A185" s="15" t="s">
        <v>1289</v>
      </c>
      <c r="B185" s="31" t="s">
        <v>1290</v>
      </c>
      <c r="C185" s="31" t="s">
        <v>1291</v>
      </c>
      <c r="D185" s="16" t="s">
        <v>24</v>
      </c>
      <c r="E185" s="16" t="s">
        <v>55</v>
      </c>
      <c r="F185" s="38" t="s">
        <v>1292</v>
      </c>
    </row>
    <row r="186" spans="1:6" s="33" customFormat="1" x14ac:dyDescent="0.25">
      <c r="A186" s="15" t="s">
        <v>1305</v>
      </c>
      <c r="B186" s="31" t="s">
        <v>1309</v>
      </c>
      <c r="C186" s="31" t="s">
        <v>31</v>
      </c>
      <c r="D186" s="16" t="s">
        <v>10</v>
      </c>
      <c r="E186" s="16" t="s">
        <v>11</v>
      </c>
      <c r="F186" s="38" t="s">
        <v>1310</v>
      </c>
    </row>
    <row r="187" spans="1:6" s="33" customFormat="1" ht="30" x14ac:dyDescent="0.25">
      <c r="A187" s="15" t="s">
        <v>1305</v>
      </c>
      <c r="B187" s="31" t="s">
        <v>1314</v>
      </c>
      <c r="C187" s="31" t="s">
        <v>1315</v>
      </c>
      <c r="D187" s="16" t="s">
        <v>10</v>
      </c>
      <c r="E187" s="16" t="s">
        <v>11</v>
      </c>
      <c r="F187" s="38" t="s">
        <v>1316</v>
      </c>
    </row>
    <row r="188" spans="1:6" s="33" customFormat="1" x14ac:dyDescent="0.25">
      <c r="A188" s="15" t="s">
        <v>1320</v>
      </c>
      <c r="B188" s="31" t="s">
        <v>1321</v>
      </c>
      <c r="C188" s="31" t="s">
        <v>1321</v>
      </c>
      <c r="D188" s="16" t="s">
        <v>10</v>
      </c>
      <c r="E188" s="16" t="s">
        <v>11</v>
      </c>
      <c r="F188" s="38" t="s">
        <v>1322</v>
      </c>
    </row>
    <row r="189" spans="1:6" s="33" customFormat="1" ht="30" x14ac:dyDescent="0.25">
      <c r="A189" s="15" t="s">
        <v>1320</v>
      </c>
      <c r="B189" s="31" t="s">
        <v>1323</v>
      </c>
      <c r="C189" s="31" t="s">
        <v>1324</v>
      </c>
      <c r="D189" s="16" t="s">
        <v>10</v>
      </c>
      <c r="E189" s="16" t="s">
        <v>11</v>
      </c>
      <c r="F189" s="38" t="s">
        <v>1325</v>
      </c>
    </row>
    <row r="190" spans="1:6" s="33" customFormat="1" ht="30" x14ac:dyDescent="0.25">
      <c r="A190" s="15" t="s">
        <v>1326</v>
      </c>
      <c r="B190" s="31" t="s">
        <v>1341</v>
      </c>
      <c r="C190" s="31" t="s">
        <v>1342</v>
      </c>
      <c r="D190" s="16" t="s">
        <v>24</v>
      </c>
      <c r="E190" s="16" t="s">
        <v>11</v>
      </c>
      <c r="F190" s="38" t="s">
        <v>1343</v>
      </c>
    </row>
    <row r="191" spans="1:6" s="33" customFormat="1" x14ac:dyDescent="0.25">
      <c r="A191" s="15" t="s">
        <v>1326</v>
      </c>
      <c r="B191" s="31" t="s">
        <v>1344</v>
      </c>
      <c r="C191" s="31" t="s">
        <v>1345</v>
      </c>
      <c r="D191" s="16" t="s">
        <v>24</v>
      </c>
      <c r="E191" s="16" t="s">
        <v>11</v>
      </c>
      <c r="F191" s="38" t="s">
        <v>1346</v>
      </c>
    </row>
    <row r="192" spans="1:6" s="33" customFormat="1" ht="30" x14ac:dyDescent="0.25">
      <c r="A192" s="15" t="s">
        <v>1326</v>
      </c>
      <c r="B192" s="31" t="s">
        <v>1353</v>
      </c>
      <c r="C192" s="31" t="s">
        <v>1354</v>
      </c>
      <c r="D192" s="16" t="s">
        <v>10</v>
      </c>
      <c r="E192" s="16" t="s">
        <v>11</v>
      </c>
      <c r="F192" s="38" t="s">
        <v>1355</v>
      </c>
    </row>
    <row r="193" spans="1:6" s="33" customFormat="1" ht="30" x14ac:dyDescent="0.25">
      <c r="A193" s="15" t="s">
        <v>1356</v>
      </c>
      <c r="B193" s="31" t="s">
        <v>1363</v>
      </c>
      <c r="C193" s="31" t="s">
        <v>1364</v>
      </c>
      <c r="D193" s="16" t="s">
        <v>10</v>
      </c>
      <c r="E193" s="16" t="s">
        <v>11</v>
      </c>
      <c r="F193" s="38" t="s">
        <v>1365</v>
      </c>
    </row>
    <row r="194" spans="1:6" s="33" customFormat="1" ht="30" x14ac:dyDescent="0.25">
      <c r="A194" s="15" t="s">
        <v>1356</v>
      </c>
      <c r="B194" s="31" t="s">
        <v>1366</v>
      </c>
      <c r="C194" s="31" t="s">
        <v>31</v>
      </c>
      <c r="D194" s="16" t="s">
        <v>10</v>
      </c>
      <c r="E194" s="16" t="s">
        <v>11</v>
      </c>
      <c r="F194" s="38" t="s">
        <v>1367</v>
      </c>
    </row>
    <row r="195" spans="1:6" s="33" customFormat="1" ht="30" x14ac:dyDescent="0.25">
      <c r="A195" s="15" t="s">
        <v>1356</v>
      </c>
      <c r="B195" s="31" t="s">
        <v>3544</v>
      </c>
      <c r="C195" s="31" t="s">
        <v>3545</v>
      </c>
      <c r="D195" s="16" t="s">
        <v>24</v>
      </c>
      <c r="E195" s="16" t="s">
        <v>11</v>
      </c>
      <c r="F195" s="38" t="s">
        <v>3546</v>
      </c>
    </row>
    <row r="196" spans="1:6" s="33" customFormat="1" x14ac:dyDescent="0.25">
      <c r="A196" s="15" t="s">
        <v>1356</v>
      </c>
      <c r="B196" s="31" t="s">
        <v>1371</v>
      </c>
      <c r="C196" s="31" t="s">
        <v>1372</v>
      </c>
      <c r="D196" s="16" t="s">
        <v>24</v>
      </c>
      <c r="E196" s="16" t="s">
        <v>11</v>
      </c>
      <c r="F196" s="38" t="s">
        <v>1373</v>
      </c>
    </row>
    <row r="197" spans="1:6" s="33" customFormat="1" ht="30" x14ac:dyDescent="0.25">
      <c r="A197" s="15" t="s">
        <v>1356</v>
      </c>
      <c r="B197" s="31" t="s">
        <v>1374</v>
      </c>
      <c r="C197" s="31" t="s">
        <v>1375</v>
      </c>
      <c r="D197" s="16" t="s">
        <v>24</v>
      </c>
      <c r="E197" s="16" t="s">
        <v>11</v>
      </c>
      <c r="F197" s="38" t="s">
        <v>1376</v>
      </c>
    </row>
    <row r="198" spans="1:6" s="33" customFormat="1" x14ac:dyDescent="0.25">
      <c r="A198" s="15" t="s">
        <v>1356</v>
      </c>
      <c r="B198" s="31" t="s">
        <v>1377</v>
      </c>
      <c r="C198" s="31" t="s">
        <v>1378</v>
      </c>
      <c r="D198" s="16" t="s">
        <v>24</v>
      </c>
      <c r="E198" s="16" t="s">
        <v>11</v>
      </c>
      <c r="F198" s="38" t="s">
        <v>1379</v>
      </c>
    </row>
    <row r="199" spans="1:6" s="33" customFormat="1" ht="30" x14ac:dyDescent="0.25">
      <c r="A199" s="15" t="s">
        <v>1356</v>
      </c>
      <c r="B199" s="31" t="s">
        <v>1380</v>
      </c>
      <c r="C199" s="31" t="s">
        <v>1381</v>
      </c>
      <c r="D199" s="16" t="s">
        <v>24</v>
      </c>
      <c r="E199" s="16" t="s">
        <v>11</v>
      </c>
      <c r="F199" s="38" t="s">
        <v>1382</v>
      </c>
    </row>
    <row r="200" spans="1:6" s="33" customFormat="1" ht="30" x14ac:dyDescent="0.25">
      <c r="A200" s="15" t="s">
        <v>1356</v>
      </c>
      <c r="B200" s="31" t="s">
        <v>1383</v>
      </c>
      <c r="C200" s="31" t="s">
        <v>1384</v>
      </c>
      <c r="D200" s="16" t="s">
        <v>24</v>
      </c>
      <c r="E200" s="16" t="s">
        <v>11</v>
      </c>
      <c r="F200" s="38" t="s">
        <v>1385</v>
      </c>
    </row>
    <row r="201" spans="1:6" s="33" customFormat="1" ht="30" x14ac:dyDescent="0.25">
      <c r="A201" s="15" t="s">
        <v>1356</v>
      </c>
      <c r="B201" s="31" t="s">
        <v>1386</v>
      </c>
      <c r="C201" s="31" t="s">
        <v>473</v>
      </c>
      <c r="D201" s="16" t="s">
        <v>24</v>
      </c>
      <c r="E201" s="16" t="s">
        <v>11</v>
      </c>
      <c r="F201" s="38" t="s">
        <v>1387</v>
      </c>
    </row>
    <row r="202" spans="1:6" s="33" customFormat="1" ht="30" x14ac:dyDescent="0.25">
      <c r="A202" s="15" t="s">
        <v>1356</v>
      </c>
      <c r="B202" s="31" t="s">
        <v>1397</v>
      </c>
      <c r="C202" s="31" t="s">
        <v>15</v>
      </c>
      <c r="D202" s="16" t="s">
        <v>10</v>
      </c>
      <c r="E202" s="16" t="s">
        <v>11</v>
      </c>
      <c r="F202" s="38" t="s">
        <v>1398</v>
      </c>
    </row>
    <row r="203" spans="1:6" s="33" customFormat="1" ht="30" x14ac:dyDescent="0.25">
      <c r="A203" s="15" t="s">
        <v>1356</v>
      </c>
      <c r="B203" s="31" t="s">
        <v>1399</v>
      </c>
      <c r="C203" s="31" t="s">
        <v>1400</v>
      </c>
      <c r="D203" s="16" t="s">
        <v>10</v>
      </c>
      <c r="E203" s="16" t="s">
        <v>11</v>
      </c>
      <c r="F203" s="38" t="s">
        <v>1401</v>
      </c>
    </row>
    <row r="204" spans="1:6" s="33" customFormat="1" x14ac:dyDescent="0.25">
      <c r="A204" s="15" t="s">
        <v>1356</v>
      </c>
      <c r="B204" s="31" t="s">
        <v>1402</v>
      </c>
      <c r="C204" s="31" t="s">
        <v>1403</v>
      </c>
      <c r="D204" s="16" t="s">
        <v>10</v>
      </c>
      <c r="E204" s="16" t="s">
        <v>11</v>
      </c>
      <c r="F204" s="38" t="s">
        <v>1404</v>
      </c>
    </row>
    <row r="205" spans="1:6" s="33" customFormat="1" x14ac:dyDescent="0.25">
      <c r="A205" s="15" t="s">
        <v>1356</v>
      </c>
      <c r="B205" s="31" t="s">
        <v>1408</v>
      </c>
      <c r="C205" s="31" t="s">
        <v>1408</v>
      </c>
      <c r="D205" s="16" t="s">
        <v>10</v>
      </c>
      <c r="E205" s="16" t="s">
        <v>11</v>
      </c>
      <c r="F205" s="38" t="s">
        <v>1409</v>
      </c>
    </row>
    <row r="206" spans="1:6" s="33" customFormat="1" x14ac:dyDescent="0.25">
      <c r="A206" s="15" t="s">
        <v>1356</v>
      </c>
      <c r="B206" s="31" t="s">
        <v>1410</v>
      </c>
      <c r="C206" s="31" t="s">
        <v>1411</v>
      </c>
      <c r="D206" s="16" t="s">
        <v>10</v>
      </c>
      <c r="E206" s="16" t="s">
        <v>11</v>
      </c>
      <c r="F206" s="38" t="s">
        <v>1412</v>
      </c>
    </row>
    <row r="207" spans="1:6" s="33" customFormat="1" x14ac:dyDescent="0.25">
      <c r="A207" s="15" t="s">
        <v>1356</v>
      </c>
      <c r="B207" s="31" t="s">
        <v>1413</v>
      </c>
      <c r="C207" s="31" t="s">
        <v>1414</v>
      </c>
      <c r="D207" s="16" t="s">
        <v>10</v>
      </c>
      <c r="E207" s="16" t="s">
        <v>11</v>
      </c>
      <c r="F207" s="38" t="s">
        <v>1415</v>
      </c>
    </row>
    <row r="208" spans="1:6" s="33" customFormat="1" x14ac:dyDescent="0.25">
      <c r="A208" s="15" t="s">
        <v>1356</v>
      </c>
      <c r="B208" s="31" t="s">
        <v>1416</v>
      </c>
      <c r="C208" s="31" t="s">
        <v>1417</v>
      </c>
      <c r="D208" s="16" t="s">
        <v>10</v>
      </c>
      <c r="E208" s="16" t="s">
        <v>11</v>
      </c>
      <c r="F208" s="38" t="s">
        <v>1418</v>
      </c>
    </row>
    <row r="209" spans="1:6" s="33" customFormat="1" ht="30" x14ac:dyDescent="0.25">
      <c r="A209" s="15" t="s">
        <v>1438</v>
      </c>
      <c r="B209" s="31" t="s">
        <v>1439</v>
      </c>
      <c r="C209" s="31" t="s">
        <v>31</v>
      </c>
      <c r="D209" s="16" t="s">
        <v>10</v>
      </c>
      <c r="E209" s="16" t="s">
        <v>11</v>
      </c>
      <c r="F209" s="38" t="s">
        <v>1440</v>
      </c>
    </row>
    <row r="210" spans="1:6" s="33" customFormat="1" ht="30" x14ac:dyDescent="0.25">
      <c r="A210" s="15" t="s">
        <v>1438</v>
      </c>
      <c r="B210" s="31" t="s">
        <v>1441</v>
      </c>
      <c r="C210" s="31" t="s">
        <v>31</v>
      </c>
      <c r="D210" s="16" t="s">
        <v>10</v>
      </c>
      <c r="E210" s="16" t="s">
        <v>11</v>
      </c>
      <c r="F210" s="38" t="s">
        <v>1442</v>
      </c>
    </row>
    <row r="211" spans="1:6" s="33" customFormat="1" ht="30" x14ac:dyDescent="0.25">
      <c r="A211" s="15" t="s">
        <v>1438</v>
      </c>
      <c r="B211" s="31" t="s">
        <v>1443</v>
      </c>
      <c r="C211" s="31" t="s">
        <v>19</v>
      </c>
      <c r="D211" s="16" t="s">
        <v>10</v>
      </c>
      <c r="E211" s="16" t="s">
        <v>11</v>
      </c>
      <c r="F211" s="38" t="s">
        <v>1444</v>
      </c>
    </row>
    <row r="212" spans="1:6" s="33" customFormat="1" ht="30" x14ac:dyDescent="0.25">
      <c r="A212" s="15" t="s">
        <v>1438</v>
      </c>
      <c r="B212" s="31" t="s">
        <v>1445</v>
      </c>
      <c r="C212" s="31" t="s">
        <v>1446</v>
      </c>
      <c r="D212" s="16" t="s">
        <v>10</v>
      </c>
      <c r="E212" s="16" t="s">
        <v>11</v>
      </c>
      <c r="F212" s="38" t="s">
        <v>1447</v>
      </c>
    </row>
    <row r="213" spans="1:6" s="33" customFormat="1" ht="30" x14ac:dyDescent="0.25">
      <c r="A213" s="15" t="s">
        <v>1438</v>
      </c>
      <c r="B213" s="31" t="s">
        <v>1445</v>
      </c>
      <c r="C213" s="31" t="s">
        <v>1448</v>
      </c>
      <c r="D213" s="16" t="s">
        <v>24</v>
      </c>
      <c r="E213" s="16" t="s">
        <v>48</v>
      </c>
      <c r="F213" s="38" t="s">
        <v>1447</v>
      </c>
    </row>
    <row r="214" spans="1:6" s="33" customFormat="1" x14ac:dyDescent="0.25">
      <c r="A214" s="15" t="s">
        <v>1438</v>
      </c>
      <c r="B214" s="31" t="s">
        <v>1451</v>
      </c>
      <c r="C214" s="31" t="s">
        <v>1452</v>
      </c>
      <c r="D214" s="16" t="s">
        <v>24</v>
      </c>
      <c r="E214" s="16" t="s">
        <v>48</v>
      </c>
      <c r="F214" s="38" t="s">
        <v>1453</v>
      </c>
    </row>
    <row r="215" spans="1:6" s="33" customFormat="1" x14ac:dyDescent="0.25">
      <c r="A215" s="15" t="s">
        <v>1438</v>
      </c>
      <c r="B215" s="31" t="s">
        <v>1457</v>
      </c>
      <c r="C215" s="31" t="s">
        <v>1458</v>
      </c>
      <c r="D215" s="16" t="s">
        <v>24</v>
      </c>
      <c r="E215" s="16" t="s">
        <v>11</v>
      </c>
      <c r="F215" s="38" t="s">
        <v>1459</v>
      </c>
    </row>
    <row r="216" spans="1:6" s="33" customFormat="1" ht="30" x14ac:dyDescent="0.25">
      <c r="A216" s="15" t="s">
        <v>1474</v>
      </c>
      <c r="B216" s="31" t="s">
        <v>1475</v>
      </c>
      <c r="C216" s="31" t="s">
        <v>19</v>
      </c>
      <c r="D216" s="16" t="s">
        <v>10</v>
      </c>
      <c r="E216" s="16" t="s">
        <v>11</v>
      </c>
      <c r="F216" s="38" t="s">
        <v>1476</v>
      </c>
    </row>
    <row r="217" spans="1:6" s="33" customFormat="1" x14ac:dyDescent="0.25">
      <c r="A217" s="15" t="s">
        <v>1477</v>
      </c>
      <c r="B217" s="31" t="s">
        <v>1478</v>
      </c>
      <c r="C217" s="31" t="s">
        <v>1479</v>
      </c>
      <c r="D217" s="16" t="s">
        <v>208</v>
      </c>
      <c r="E217" s="16" t="s">
        <v>11</v>
      </c>
      <c r="F217" s="38" t="s">
        <v>1480</v>
      </c>
    </row>
    <row r="218" spans="1:6" s="33" customFormat="1" x14ac:dyDescent="0.25">
      <c r="A218" s="15" t="s">
        <v>1477</v>
      </c>
      <c r="B218" s="31" t="s">
        <v>1481</v>
      </c>
      <c r="C218" s="31" t="s">
        <v>1482</v>
      </c>
      <c r="D218" s="16" t="s">
        <v>10</v>
      </c>
      <c r="E218" s="16" t="s">
        <v>11</v>
      </c>
      <c r="F218" s="38" t="s">
        <v>1483</v>
      </c>
    </row>
    <row r="219" spans="1:6" s="33" customFormat="1" x14ac:dyDescent="0.25">
      <c r="A219" s="15" t="s">
        <v>1477</v>
      </c>
      <c r="B219" s="31" t="s">
        <v>1496</v>
      </c>
      <c r="C219" s="31" t="s">
        <v>1497</v>
      </c>
      <c r="D219" s="16" t="s">
        <v>24</v>
      </c>
      <c r="E219" s="16" t="s">
        <v>11</v>
      </c>
      <c r="F219" s="38" t="s">
        <v>1495</v>
      </c>
    </row>
    <row r="220" spans="1:6" s="33" customFormat="1" x14ac:dyDescent="0.25">
      <c r="A220" s="15" t="s">
        <v>1477</v>
      </c>
      <c r="B220" s="31" t="s">
        <v>1506</v>
      </c>
      <c r="C220" s="31" t="s">
        <v>1507</v>
      </c>
      <c r="D220" s="16" t="s">
        <v>10</v>
      </c>
      <c r="E220" s="16" t="s">
        <v>11</v>
      </c>
      <c r="F220" s="38" t="s">
        <v>1508</v>
      </c>
    </row>
    <row r="221" spans="1:6" s="33" customFormat="1" x14ac:dyDescent="0.25">
      <c r="A221" s="15" t="s">
        <v>1512</v>
      </c>
      <c r="B221" s="31" t="s">
        <v>1513</v>
      </c>
      <c r="C221" s="31" t="s">
        <v>1514</v>
      </c>
      <c r="D221" s="16" t="s">
        <v>24</v>
      </c>
      <c r="E221" s="16" t="s">
        <v>11</v>
      </c>
      <c r="F221" s="38" t="s">
        <v>1515</v>
      </c>
    </row>
    <row r="222" spans="1:6" s="33" customFormat="1" x14ac:dyDescent="0.25">
      <c r="A222" s="15" t="s">
        <v>1512</v>
      </c>
      <c r="B222" s="31" t="s">
        <v>3547</v>
      </c>
      <c r="C222" s="31" t="s">
        <v>3548</v>
      </c>
      <c r="D222" s="16" t="s">
        <v>24</v>
      </c>
      <c r="E222" s="16" t="s">
        <v>11</v>
      </c>
      <c r="F222" s="38" t="s">
        <v>3549</v>
      </c>
    </row>
    <row r="223" spans="1:6" s="33" customFormat="1" x14ac:dyDescent="0.25">
      <c r="A223" s="15" t="s">
        <v>1512</v>
      </c>
      <c r="B223" s="31" t="s">
        <v>1519</v>
      </c>
      <c r="C223" s="31" t="s">
        <v>1520</v>
      </c>
      <c r="D223" s="16" t="s">
        <v>10</v>
      </c>
      <c r="E223" s="16" t="s">
        <v>11</v>
      </c>
      <c r="F223" s="38" t="s">
        <v>1521</v>
      </c>
    </row>
    <row r="224" spans="1:6" s="33" customFormat="1" x14ac:dyDescent="0.25">
      <c r="A224" s="15" t="s">
        <v>1512</v>
      </c>
      <c r="B224" s="31" t="s">
        <v>1522</v>
      </c>
      <c r="C224" s="31" t="s">
        <v>1523</v>
      </c>
      <c r="D224" s="16" t="s">
        <v>10</v>
      </c>
      <c r="E224" s="16" t="s">
        <v>11</v>
      </c>
      <c r="F224" s="38" t="s">
        <v>1524</v>
      </c>
    </row>
    <row r="225" spans="1:6" s="33" customFormat="1" x14ac:dyDescent="0.25">
      <c r="A225" s="15" t="s">
        <v>1512</v>
      </c>
      <c r="B225" s="31" t="s">
        <v>1525</v>
      </c>
      <c r="C225" s="31" t="s">
        <v>1526</v>
      </c>
      <c r="D225" s="16" t="s">
        <v>10</v>
      </c>
      <c r="E225" s="16" t="s">
        <v>11</v>
      </c>
      <c r="F225" s="38" t="s">
        <v>1527</v>
      </c>
    </row>
    <row r="226" spans="1:6" s="33" customFormat="1" x14ac:dyDescent="0.25">
      <c r="A226" s="15" t="s">
        <v>1512</v>
      </c>
      <c r="B226" s="31" t="s">
        <v>1528</v>
      </c>
      <c r="C226" s="31" t="s">
        <v>1529</v>
      </c>
      <c r="D226" s="16" t="s">
        <v>10</v>
      </c>
      <c r="E226" s="16" t="s">
        <v>11</v>
      </c>
      <c r="F226" s="38" t="s">
        <v>1530</v>
      </c>
    </row>
    <row r="227" spans="1:6" s="33" customFormat="1" x14ac:dyDescent="0.25">
      <c r="A227" s="15" t="s">
        <v>1512</v>
      </c>
      <c r="B227" s="31" t="s">
        <v>1531</v>
      </c>
      <c r="C227" s="31" t="s">
        <v>1531</v>
      </c>
      <c r="D227" s="16" t="s">
        <v>24</v>
      </c>
      <c r="E227" s="16" t="s">
        <v>11</v>
      </c>
      <c r="F227" s="38" t="s">
        <v>1532</v>
      </c>
    </row>
    <row r="228" spans="1:6" s="33" customFormat="1" x14ac:dyDescent="0.25">
      <c r="A228" s="15" t="s">
        <v>1512</v>
      </c>
      <c r="B228" s="31" t="s">
        <v>1542</v>
      </c>
      <c r="C228" s="31" t="s">
        <v>1543</v>
      </c>
      <c r="D228" s="16" t="s">
        <v>10</v>
      </c>
      <c r="E228" s="16" t="s">
        <v>11</v>
      </c>
      <c r="F228" s="38" t="s">
        <v>1544</v>
      </c>
    </row>
    <row r="229" spans="1:6" s="33" customFormat="1" x14ac:dyDescent="0.25">
      <c r="A229" s="15" t="s">
        <v>1512</v>
      </c>
      <c r="B229" s="31" t="s">
        <v>1548</v>
      </c>
      <c r="C229" s="31" t="s">
        <v>1549</v>
      </c>
      <c r="D229" s="16" t="s">
        <v>10</v>
      </c>
      <c r="E229" s="16" t="s">
        <v>11</v>
      </c>
      <c r="F229" s="38" t="s">
        <v>1550</v>
      </c>
    </row>
    <row r="230" spans="1:6" s="33" customFormat="1" x14ac:dyDescent="0.25">
      <c r="A230" s="15" t="s">
        <v>1512</v>
      </c>
      <c r="B230" s="31" t="s">
        <v>1554</v>
      </c>
      <c r="C230" s="31" t="s">
        <v>1555</v>
      </c>
      <c r="D230" s="16" t="s">
        <v>10</v>
      </c>
      <c r="E230" s="16" t="s">
        <v>11</v>
      </c>
      <c r="F230" s="38" t="s">
        <v>1556</v>
      </c>
    </row>
    <row r="231" spans="1:6" s="33" customFormat="1" x14ac:dyDescent="0.25">
      <c r="A231" s="15" t="s">
        <v>1512</v>
      </c>
      <c r="B231" s="31" t="s">
        <v>1560</v>
      </c>
      <c r="C231" s="31" t="s">
        <v>1561</v>
      </c>
      <c r="D231" s="16" t="s">
        <v>10</v>
      </c>
      <c r="E231" s="16" t="s">
        <v>11</v>
      </c>
      <c r="F231" s="38" t="s">
        <v>1562</v>
      </c>
    </row>
    <row r="232" spans="1:6" s="33" customFormat="1" x14ac:dyDescent="0.25">
      <c r="A232" s="15" t="s">
        <v>1512</v>
      </c>
      <c r="B232" s="31" t="s">
        <v>1567</v>
      </c>
      <c r="C232" s="31" t="s">
        <v>1568</v>
      </c>
      <c r="D232" s="16" t="s">
        <v>24</v>
      </c>
      <c r="E232" s="16" t="s">
        <v>11</v>
      </c>
      <c r="F232" s="38" t="s">
        <v>1569</v>
      </c>
    </row>
    <row r="233" spans="1:6" s="33" customFormat="1" x14ac:dyDescent="0.25">
      <c r="A233" s="15" t="s">
        <v>1512</v>
      </c>
      <c r="B233" s="31" t="s">
        <v>1570</v>
      </c>
      <c r="C233" s="31" t="s">
        <v>1571</v>
      </c>
      <c r="D233" s="16" t="s">
        <v>10</v>
      </c>
      <c r="E233" s="16" t="s">
        <v>11</v>
      </c>
      <c r="F233" s="38" t="s">
        <v>1572</v>
      </c>
    </row>
    <row r="234" spans="1:6" s="33" customFormat="1" x14ac:dyDescent="0.25">
      <c r="A234" s="15" t="s">
        <v>1512</v>
      </c>
      <c r="B234" s="31" t="s">
        <v>1579</v>
      </c>
      <c r="C234" s="31" t="s">
        <v>1580</v>
      </c>
      <c r="D234" s="16" t="s">
        <v>208</v>
      </c>
      <c r="E234" s="16" t="s">
        <v>11</v>
      </c>
      <c r="F234" s="38" t="s">
        <v>1581</v>
      </c>
    </row>
    <row r="235" spans="1:6" s="33" customFormat="1" x14ac:dyDescent="0.25">
      <c r="A235" s="15" t="s">
        <v>1512</v>
      </c>
      <c r="B235" s="31" t="s">
        <v>1585</v>
      </c>
      <c r="C235" s="31" t="s">
        <v>1586</v>
      </c>
      <c r="D235" s="16" t="s">
        <v>10</v>
      </c>
      <c r="E235" s="16" t="s">
        <v>11</v>
      </c>
      <c r="F235" s="38" t="s">
        <v>1587</v>
      </c>
    </row>
    <row r="236" spans="1:6" s="33" customFormat="1" x14ac:dyDescent="0.25">
      <c r="A236" s="15" t="s">
        <v>1512</v>
      </c>
      <c r="B236" s="31" t="s">
        <v>1594</v>
      </c>
      <c r="C236" s="31" t="s">
        <v>1595</v>
      </c>
      <c r="D236" s="16" t="s">
        <v>10</v>
      </c>
      <c r="E236" s="16" t="s">
        <v>11</v>
      </c>
      <c r="F236" s="38" t="s">
        <v>1596</v>
      </c>
    </row>
    <row r="237" spans="1:6" s="33" customFormat="1" x14ac:dyDescent="0.25">
      <c r="A237" s="15" t="s">
        <v>1512</v>
      </c>
      <c r="B237" s="31" t="s">
        <v>1605</v>
      </c>
      <c r="C237" s="31" t="s">
        <v>1608</v>
      </c>
      <c r="D237" s="16" t="s">
        <v>10</v>
      </c>
      <c r="E237" s="16" t="s">
        <v>11</v>
      </c>
      <c r="F237" s="38" t="s">
        <v>1607</v>
      </c>
    </row>
    <row r="238" spans="1:6" s="33" customFormat="1" x14ac:dyDescent="0.25">
      <c r="A238" s="15" t="s">
        <v>1512</v>
      </c>
      <c r="B238" s="31" t="s">
        <v>1612</v>
      </c>
      <c r="C238" s="31" t="s">
        <v>1613</v>
      </c>
      <c r="D238" s="16" t="s">
        <v>24</v>
      </c>
      <c r="E238" s="16" t="s">
        <v>55</v>
      </c>
      <c r="F238" s="38" t="s">
        <v>1614</v>
      </c>
    </row>
    <row r="239" spans="1:6" s="33" customFormat="1" x14ac:dyDescent="0.25">
      <c r="A239" s="15" t="s">
        <v>1512</v>
      </c>
      <c r="B239" s="31" t="s">
        <v>1618</v>
      </c>
      <c r="C239" s="31" t="s">
        <v>1619</v>
      </c>
      <c r="D239" s="16" t="s">
        <v>208</v>
      </c>
      <c r="E239" s="16" t="s">
        <v>11</v>
      </c>
      <c r="F239" s="38" t="s">
        <v>1620</v>
      </c>
    </row>
    <row r="240" spans="1:6" s="33" customFormat="1" x14ac:dyDescent="0.25">
      <c r="A240" s="15" t="s">
        <v>1512</v>
      </c>
      <c r="B240" s="31" t="s">
        <v>1621</v>
      </c>
      <c r="C240" s="31" t="s">
        <v>1622</v>
      </c>
      <c r="D240" s="16" t="s">
        <v>24</v>
      </c>
      <c r="E240" s="16" t="s">
        <v>11</v>
      </c>
      <c r="F240" s="38" t="s">
        <v>1623</v>
      </c>
    </row>
    <row r="241" spans="1:6" s="33" customFormat="1" x14ac:dyDescent="0.25">
      <c r="A241" s="15" t="s">
        <v>1512</v>
      </c>
      <c r="B241" s="31" t="s">
        <v>1624</v>
      </c>
      <c r="C241" s="31" t="s">
        <v>1625</v>
      </c>
      <c r="D241" s="16" t="s">
        <v>10</v>
      </c>
      <c r="E241" s="16" t="s">
        <v>11</v>
      </c>
      <c r="F241" s="38" t="s">
        <v>1626</v>
      </c>
    </row>
    <row r="242" spans="1:6" s="33" customFormat="1" x14ac:dyDescent="0.25">
      <c r="A242" s="15" t="s">
        <v>1512</v>
      </c>
      <c r="B242" s="31" t="s">
        <v>1627</v>
      </c>
      <c r="C242" s="31" t="s">
        <v>1628</v>
      </c>
      <c r="D242" s="16" t="s">
        <v>10</v>
      </c>
      <c r="E242" s="16" t="s">
        <v>11</v>
      </c>
      <c r="F242" s="38" t="s">
        <v>1629</v>
      </c>
    </row>
    <row r="243" spans="1:6" s="33" customFormat="1" x14ac:dyDescent="0.25">
      <c r="A243" s="15" t="s">
        <v>1512</v>
      </c>
      <c r="B243" s="31" t="s">
        <v>1635</v>
      </c>
      <c r="C243" s="31" t="s">
        <v>1636</v>
      </c>
      <c r="D243" s="16" t="s">
        <v>208</v>
      </c>
      <c r="E243" s="16" t="s">
        <v>11</v>
      </c>
      <c r="F243" s="38" t="s">
        <v>1637</v>
      </c>
    </row>
    <row r="244" spans="1:6" s="33" customFormat="1" x14ac:dyDescent="0.25">
      <c r="A244" s="15" t="s">
        <v>1638</v>
      </c>
      <c r="B244" s="31" t="s">
        <v>1639</v>
      </c>
      <c r="C244" s="31" t="s">
        <v>1640</v>
      </c>
      <c r="D244" s="16" t="s">
        <v>10</v>
      </c>
      <c r="E244" s="16" t="s">
        <v>11</v>
      </c>
      <c r="F244" s="38" t="s">
        <v>1641</v>
      </c>
    </row>
    <row r="245" spans="1:6" s="33" customFormat="1" x14ac:dyDescent="0.25">
      <c r="A245" s="15" t="s">
        <v>1638</v>
      </c>
      <c r="B245" s="31" t="s">
        <v>1642</v>
      </c>
      <c r="C245" s="31" t="s">
        <v>1643</v>
      </c>
      <c r="D245" s="16" t="s">
        <v>10</v>
      </c>
      <c r="E245" s="16" t="s">
        <v>11</v>
      </c>
      <c r="F245" s="38" t="s">
        <v>1644</v>
      </c>
    </row>
    <row r="246" spans="1:6" s="33" customFormat="1" ht="30" x14ac:dyDescent="0.25">
      <c r="A246" s="15" t="s">
        <v>1645</v>
      </c>
      <c r="B246" s="31" t="s">
        <v>1649</v>
      </c>
      <c r="C246" s="31" t="s">
        <v>1650</v>
      </c>
      <c r="D246" s="16" t="s">
        <v>10</v>
      </c>
      <c r="E246" s="16" t="s">
        <v>11</v>
      </c>
      <c r="F246" s="38" t="s">
        <v>1651</v>
      </c>
    </row>
    <row r="247" spans="1:6" s="33" customFormat="1" ht="30" x14ac:dyDescent="0.25">
      <c r="A247" s="15" t="s">
        <v>1652</v>
      </c>
      <c r="B247" s="31" t="s">
        <v>1659</v>
      </c>
      <c r="C247" s="31" t="s">
        <v>1660</v>
      </c>
      <c r="D247" s="16" t="s">
        <v>24</v>
      </c>
      <c r="E247" s="16" t="s">
        <v>48</v>
      </c>
      <c r="F247" s="38" t="s">
        <v>1661</v>
      </c>
    </row>
    <row r="248" spans="1:6" s="33" customFormat="1" x14ac:dyDescent="0.25">
      <c r="A248" s="15" t="s">
        <v>1652</v>
      </c>
      <c r="B248" s="31" t="s">
        <v>1662</v>
      </c>
      <c r="C248" s="31" t="s">
        <v>1663</v>
      </c>
      <c r="D248" s="16" t="s">
        <v>10</v>
      </c>
      <c r="E248" s="16" t="s">
        <v>11</v>
      </c>
      <c r="F248" s="38" t="s">
        <v>1664</v>
      </c>
    </row>
    <row r="249" spans="1:6" s="33" customFormat="1" x14ac:dyDescent="0.25">
      <c r="A249" s="15" t="s">
        <v>1652</v>
      </c>
      <c r="B249" s="31" t="s">
        <v>1665</v>
      </c>
      <c r="C249" s="31" t="s">
        <v>1666</v>
      </c>
      <c r="D249" s="16" t="s">
        <v>24</v>
      </c>
      <c r="E249" s="16" t="s">
        <v>11</v>
      </c>
      <c r="F249" s="38" t="s">
        <v>1667</v>
      </c>
    </row>
    <row r="250" spans="1:6" s="33" customFormat="1" x14ac:dyDescent="0.25">
      <c r="A250" s="15" t="s">
        <v>1652</v>
      </c>
      <c r="B250" s="31" t="s">
        <v>3550</v>
      </c>
      <c r="C250" s="31" t="s">
        <v>3551</v>
      </c>
      <c r="D250" s="16" t="s">
        <v>24</v>
      </c>
      <c r="E250" s="16" t="s">
        <v>11</v>
      </c>
      <c r="F250" s="38" t="s">
        <v>3552</v>
      </c>
    </row>
    <row r="251" spans="1:6" s="33" customFormat="1" ht="30" x14ac:dyDescent="0.25">
      <c r="A251" s="15" t="s">
        <v>1652</v>
      </c>
      <c r="B251" s="31" t="s">
        <v>1674</v>
      </c>
      <c r="C251" s="31" t="s">
        <v>1675</v>
      </c>
      <c r="D251" s="16" t="s">
        <v>24</v>
      </c>
      <c r="E251" s="16" t="s">
        <v>55</v>
      </c>
      <c r="F251" s="38" t="s">
        <v>1676</v>
      </c>
    </row>
    <row r="252" spans="1:6" s="33" customFormat="1" x14ac:dyDescent="0.25">
      <c r="A252" s="15" t="s">
        <v>1652</v>
      </c>
      <c r="B252" s="31" t="s">
        <v>1680</v>
      </c>
      <c r="C252" s="31" t="s">
        <v>1681</v>
      </c>
      <c r="D252" s="16" t="s">
        <v>10</v>
      </c>
      <c r="E252" s="16" t="s">
        <v>11</v>
      </c>
      <c r="F252" s="38" t="s">
        <v>1682</v>
      </c>
    </row>
    <row r="253" spans="1:6" s="33" customFormat="1" x14ac:dyDescent="0.25">
      <c r="A253" s="15" t="s">
        <v>1652</v>
      </c>
      <c r="B253" s="31" t="s">
        <v>1692</v>
      </c>
      <c r="C253" s="31" t="s">
        <v>15</v>
      </c>
      <c r="D253" s="16" t="s">
        <v>10</v>
      </c>
      <c r="E253" s="16" t="s">
        <v>11</v>
      </c>
      <c r="F253" s="38" t="s">
        <v>1685</v>
      </c>
    </row>
    <row r="254" spans="1:6" s="33" customFormat="1" ht="30" x14ac:dyDescent="0.25">
      <c r="A254" s="15" t="s">
        <v>1693</v>
      </c>
      <c r="B254" s="31" t="s">
        <v>1694</v>
      </c>
      <c r="C254" s="31" t="s">
        <v>19</v>
      </c>
      <c r="D254" s="16" t="s">
        <v>10</v>
      </c>
      <c r="E254" s="16" t="s">
        <v>11</v>
      </c>
      <c r="F254" s="38" t="s">
        <v>1695</v>
      </c>
    </row>
    <row r="255" spans="1:6" s="33" customFormat="1" ht="30" x14ac:dyDescent="0.25">
      <c r="A255" s="15" t="s">
        <v>1693</v>
      </c>
      <c r="B255" s="31" t="s">
        <v>1702</v>
      </c>
      <c r="C255" s="31" t="s">
        <v>19</v>
      </c>
      <c r="D255" s="16" t="s">
        <v>10</v>
      </c>
      <c r="E255" s="16" t="s">
        <v>11</v>
      </c>
      <c r="F255" s="38" t="s">
        <v>1703</v>
      </c>
    </row>
    <row r="256" spans="1:6" s="33" customFormat="1" ht="30" x14ac:dyDescent="0.25">
      <c r="A256" s="15" t="s">
        <v>1706</v>
      </c>
      <c r="B256" s="31" t="s">
        <v>1710</v>
      </c>
      <c r="C256" s="31" t="s">
        <v>1711</v>
      </c>
      <c r="D256" s="16" t="s">
        <v>24</v>
      </c>
      <c r="E256" s="16" t="s">
        <v>11</v>
      </c>
      <c r="F256" s="38" t="s">
        <v>1712</v>
      </c>
    </row>
    <row r="257" spans="1:6" s="33" customFormat="1" ht="30" x14ac:dyDescent="0.25">
      <c r="A257" s="15" t="s">
        <v>1706</v>
      </c>
      <c r="B257" s="31" t="s">
        <v>1731</v>
      </c>
      <c r="C257" s="31" t="s">
        <v>1732</v>
      </c>
      <c r="D257" s="16" t="s">
        <v>10</v>
      </c>
      <c r="E257" s="16" t="s">
        <v>11</v>
      </c>
      <c r="F257" s="38" t="s">
        <v>1733</v>
      </c>
    </row>
    <row r="258" spans="1:6" s="33" customFormat="1" x14ac:dyDescent="0.25">
      <c r="A258" s="15" t="s">
        <v>1706</v>
      </c>
      <c r="B258" s="31" t="s">
        <v>1737</v>
      </c>
      <c r="C258" s="31" t="s">
        <v>1738</v>
      </c>
      <c r="D258" s="16" t="s">
        <v>10</v>
      </c>
      <c r="E258" s="16" t="s">
        <v>11</v>
      </c>
      <c r="F258" s="38" t="s">
        <v>1739</v>
      </c>
    </row>
    <row r="259" spans="1:6" s="33" customFormat="1" ht="30" x14ac:dyDescent="0.25">
      <c r="A259" s="15" t="s">
        <v>1706</v>
      </c>
      <c r="B259" s="31" t="s">
        <v>1745</v>
      </c>
      <c r="C259" s="31" t="s">
        <v>1746</v>
      </c>
      <c r="D259" s="16" t="s">
        <v>24</v>
      </c>
      <c r="E259" s="16" t="s">
        <v>11</v>
      </c>
      <c r="F259" s="38" t="s">
        <v>1747</v>
      </c>
    </row>
    <row r="260" spans="1:6" s="33" customFormat="1" ht="30" x14ac:dyDescent="0.25">
      <c r="A260" s="15" t="s">
        <v>1706</v>
      </c>
      <c r="B260" s="31" t="s">
        <v>1757</v>
      </c>
      <c r="C260" s="31" t="s">
        <v>19</v>
      </c>
      <c r="D260" s="16" t="s">
        <v>10</v>
      </c>
      <c r="E260" s="16" t="s">
        <v>11</v>
      </c>
      <c r="F260" s="38" t="s">
        <v>1758</v>
      </c>
    </row>
    <row r="261" spans="1:6" s="33" customFormat="1" x14ac:dyDescent="0.25">
      <c r="A261" s="15" t="s">
        <v>1706</v>
      </c>
      <c r="B261" s="31" t="s">
        <v>1759</v>
      </c>
      <c r="C261" s="31" t="s">
        <v>711</v>
      </c>
      <c r="D261" s="16" t="s">
        <v>10</v>
      </c>
      <c r="E261" s="16" t="s">
        <v>11</v>
      </c>
      <c r="F261" s="38" t="s">
        <v>1760</v>
      </c>
    </row>
    <row r="262" spans="1:6" s="33" customFormat="1" x14ac:dyDescent="0.25">
      <c r="A262" s="15" t="s">
        <v>1706</v>
      </c>
      <c r="B262" s="31" t="s">
        <v>1761</v>
      </c>
      <c r="C262" s="31" t="s">
        <v>1762</v>
      </c>
      <c r="D262" s="16" t="s">
        <v>10</v>
      </c>
      <c r="E262" s="16" t="s">
        <v>11</v>
      </c>
      <c r="F262" s="38" t="s">
        <v>1763</v>
      </c>
    </row>
    <row r="263" spans="1:6" s="33" customFormat="1" ht="30" x14ac:dyDescent="0.25">
      <c r="A263" s="15" t="s">
        <v>1764</v>
      </c>
      <c r="B263" s="31" t="s">
        <v>1768</v>
      </c>
      <c r="C263" s="31" t="s">
        <v>1769</v>
      </c>
      <c r="D263" s="16" t="s">
        <v>24</v>
      </c>
      <c r="E263" s="16" t="s">
        <v>11</v>
      </c>
      <c r="F263" s="38" t="s">
        <v>1770</v>
      </c>
    </row>
    <row r="264" spans="1:6" s="33" customFormat="1" ht="30" x14ac:dyDescent="0.25">
      <c r="A264" s="15" t="s">
        <v>1764</v>
      </c>
      <c r="B264" s="31" t="s">
        <v>1771</v>
      </c>
      <c r="C264" s="31" t="s">
        <v>1772</v>
      </c>
      <c r="D264" s="16" t="s">
        <v>10</v>
      </c>
      <c r="E264" s="16" t="s">
        <v>11</v>
      </c>
      <c r="F264" s="38" t="s">
        <v>1773</v>
      </c>
    </row>
    <row r="265" spans="1:6" s="33" customFormat="1" x14ac:dyDescent="0.25">
      <c r="A265" s="15" t="s">
        <v>1764</v>
      </c>
      <c r="B265" s="31" t="s">
        <v>1774</v>
      </c>
      <c r="C265" s="31" t="s">
        <v>15</v>
      </c>
      <c r="D265" s="16" t="s">
        <v>10</v>
      </c>
      <c r="E265" s="16" t="s">
        <v>11</v>
      </c>
      <c r="F265" s="38" t="s">
        <v>1775</v>
      </c>
    </row>
    <row r="266" spans="1:6" s="33" customFormat="1" ht="30" x14ac:dyDescent="0.25">
      <c r="A266" s="15" t="s">
        <v>1779</v>
      </c>
      <c r="B266" s="31" t="s">
        <v>1780</v>
      </c>
      <c r="C266" s="31" t="s">
        <v>19</v>
      </c>
      <c r="D266" s="16" t="s">
        <v>10</v>
      </c>
      <c r="E266" s="16" t="s">
        <v>11</v>
      </c>
      <c r="F266" s="38" t="s">
        <v>1781</v>
      </c>
    </row>
    <row r="267" spans="1:6" s="33" customFormat="1" x14ac:dyDescent="0.25">
      <c r="A267" s="15" t="s">
        <v>1779</v>
      </c>
      <c r="B267" s="31" t="s">
        <v>1788</v>
      </c>
      <c r="C267" s="31" t="s">
        <v>1789</v>
      </c>
      <c r="D267" s="16" t="s">
        <v>10</v>
      </c>
      <c r="E267" s="16" t="s">
        <v>11</v>
      </c>
      <c r="F267" s="38" t="s">
        <v>1790</v>
      </c>
    </row>
    <row r="268" spans="1:6" s="33" customFormat="1" ht="30" x14ac:dyDescent="0.25">
      <c r="A268" s="15" t="s">
        <v>1795</v>
      </c>
      <c r="B268" s="31" t="s">
        <v>1796</v>
      </c>
      <c r="C268" s="31" t="s">
        <v>1797</v>
      </c>
      <c r="D268" s="16" t="s">
        <v>10</v>
      </c>
      <c r="E268" s="16" t="s">
        <v>11</v>
      </c>
      <c r="F268" s="38" t="s">
        <v>1798</v>
      </c>
    </row>
    <row r="269" spans="1:6" s="33" customFormat="1" x14ac:dyDescent="0.25">
      <c r="A269" s="15" t="s">
        <v>1806</v>
      </c>
      <c r="B269" s="31" t="s">
        <v>1813</v>
      </c>
      <c r="C269" s="31" t="s">
        <v>711</v>
      </c>
      <c r="D269" s="16" t="s">
        <v>10</v>
      </c>
      <c r="E269" s="16" t="s">
        <v>11</v>
      </c>
      <c r="F269" s="38" t="s">
        <v>1814</v>
      </c>
    </row>
    <row r="270" spans="1:6" s="33" customFormat="1" ht="30" x14ac:dyDescent="0.25">
      <c r="A270" s="15" t="s">
        <v>1806</v>
      </c>
      <c r="B270" s="31" t="s">
        <v>1815</v>
      </c>
      <c r="C270" s="31" t="s">
        <v>19</v>
      </c>
      <c r="D270" s="16" t="s">
        <v>10</v>
      </c>
      <c r="E270" s="16" t="s">
        <v>11</v>
      </c>
      <c r="F270" s="38" t="s">
        <v>1816</v>
      </c>
    </row>
    <row r="271" spans="1:6" s="33" customFormat="1" x14ac:dyDescent="0.25">
      <c r="A271" s="15" t="s">
        <v>1806</v>
      </c>
      <c r="B271" s="31" t="s">
        <v>1832</v>
      </c>
      <c r="C271" s="31" t="s">
        <v>1833</v>
      </c>
      <c r="D271" s="16" t="s">
        <v>24</v>
      </c>
      <c r="E271" s="16" t="s">
        <v>11</v>
      </c>
      <c r="F271" s="38" t="s">
        <v>1834</v>
      </c>
    </row>
    <row r="272" spans="1:6" s="33" customFormat="1" x14ac:dyDescent="0.25">
      <c r="A272" s="15" t="s">
        <v>1806</v>
      </c>
      <c r="B272" s="31" t="s">
        <v>1835</v>
      </c>
      <c r="C272" s="31" t="s">
        <v>1836</v>
      </c>
      <c r="D272" s="16" t="s">
        <v>24</v>
      </c>
      <c r="E272" s="16" t="s">
        <v>41</v>
      </c>
      <c r="F272" s="38" t="s">
        <v>1837</v>
      </c>
    </row>
    <row r="273" spans="1:6" s="33" customFormat="1" x14ac:dyDescent="0.25">
      <c r="A273" s="15" t="s">
        <v>1806</v>
      </c>
      <c r="B273" s="31" t="s">
        <v>1838</v>
      </c>
      <c r="C273" s="31" t="s">
        <v>1839</v>
      </c>
      <c r="D273" s="16" t="s">
        <v>24</v>
      </c>
      <c r="E273" s="16" t="s">
        <v>11</v>
      </c>
      <c r="F273" s="38" t="s">
        <v>1840</v>
      </c>
    </row>
    <row r="274" spans="1:6" s="33" customFormat="1" x14ac:dyDescent="0.25">
      <c r="A274" s="15" t="s">
        <v>1806</v>
      </c>
      <c r="B274" s="31" t="s">
        <v>1841</v>
      </c>
      <c r="C274" s="31" t="s">
        <v>1842</v>
      </c>
      <c r="D274" s="16" t="s">
        <v>24</v>
      </c>
      <c r="E274" s="16" t="s">
        <v>55</v>
      </c>
      <c r="F274" s="38" t="s">
        <v>1843</v>
      </c>
    </row>
    <row r="275" spans="1:6" s="33" customFormat="1" ht="30" x14ac:dyDescent="0.25">
      <c r="A275" s="15" t="s">
        <v>1806</v>
      </c>
      <c r="B275" s="31" t="s">
        <v>1865</v>
      </c>
      <c r="C275" s="31" t="s">
        <v>1866</v>
      </c>
      <c r="D275" s="16" t="s">
        <v>24</v>
      </c>
      <c r="E275" s="16" t="s">
        <v>48</v>
      </c>
      <c r="F275" s="38" t="s">
        <v>1867</v>
      </c>
    </row>
    <row r="276" spans="1:6" s="33" customFormat="1" x14ac:dyDescent="0.25">
      <c r="A276" s="15" t="s">
        <v>1806</v>
      </c>
      <c r="B276" s="31" t="s">
        <v>3553</v>
      </c>
      <c r="C276" s="31" t="s">
        <v>3554</v>
      </c>
      <c r="D276" s="16" t="s">
        <v>24</v>
      </c>
      <c r="E276" s="16" t="s">
        <v>11</v>
      </c>
      <c r="F276" s="38" t="s">
        <v>3555</v>
      </c>
    </row>
    <row r="277" spans="1:6" s="33" customFormat="1" x14ac:dyDescent="0.25">
      <c r="A277" s="15" t="s">
        <v>1806</v>
      </c>
      <c r="B277" s="31" t="s">
        <v>1877</v>
      </c>
      <c r="C277" s="31" t="s">
        <v>1878</v>
      </c>
      <c r="D277" s="16" t="s">
        <v>24</v>
      </c>
      <c r="E277" s="16" t="s">
        <v>11</v>
      </c>
      <c r="F277" s="38" t="s">
        <v>1879</v>
      </c>
    </row>
    <row r="278" spans="1:6" s="33" customFormat="1" x14ac:dyDescent="0.25">
      <c r="A278" s="15" t="s">
        <v>1806</v>
      </c>
      <c r="B278" s="31" t="s">
        <v>1880</v>
      </c>
      <c r="C278" s="31" t="s">
        <v>1669</v>
      </c>
      <c r="D278" s="16" t="s">
        <v>24</v>
      </c>
      <c r="E278" s="16" t="s">
        <v>48</v>
      </c>
      <c r="F278" s="38" t="s">
        <v>1881</v>
      </c>
    </row>
    <row r="279" spans="1:6" s="33" customFormat="1" x14ac:dyDescent="0.25">
      <c r="A279" s="15" t="s">
        <v>1806</v>
      </c>
      <c r="B279" s="31" t="s">
        <v>1882</v>
      </c>
      <c r="C279" s="31" t="s">
        <v>1882</v>
      </c>
      <c r="D279" s="16" t="s">
        <v>24</v>
      </c>
      <c r="E279" s="16" t="s">
        <v>11</v>
      </c>
      <c r="F279" s="38" t="s">
        <v>1861</v>
      </c>
    </row>
    <row r="280" spans="1:6" s="33" customFormat="1" x14ac:dyDescent="0.25">
      <c r="A280" s="15" t="s">
        <v>1806</v>
      </c>
      <c r="B280" s="31" t="s">
        <v>1886</v>
      </c>
      <c r="C280" s="31" t="s">
        <v>1887</v>
      </c>
      <c r="D280" s="16" t="s">
        <v>24</v>
      </c>
      <c r="E280" s="16" t="s">
        <v>41</v>
      </c>
      <c r="F280" s="38" t="s">
        <v>1888</v>
      </c>
    </row>
    <row r="281" spans="1:6" s="33" customFormat="1" x14ac:dyDescent="0.25">
      <c r="A281" s="15" t="s">
        <v>1806</v>
      </c>
      <c r="B281" s="31" t="s">
        <v>1889</v>
      </c>
      <c r="C281" s="31" t="s">
        <v>1890</v>
      </c>
      <c r="D281" s="16" t="s">
        <v>24</v>
      </c>
      <c r="E281" s="16" t="s">
        <v>55</v>
      </c>
      <c r="F281" s="38" t="s">
        <v>1891</v>
      </c>
    </row>
    <row r="282" spans="1:6" s="33" customFormat="1" x14ac:dyDescent="0.25">
      <c r="A282" s="15" t="s">
        <v>1806</v>
      </c>
      <c r="B282" s="31" t="s">
        <v>1898</v>
      </c>
      <c r="C282" s="31" t="s">
        <v>711</v>
      </c>
      <c r="D282" s="16" t="s">
        <v>10</v>
      </c>
      <c r="E282" s="16" t="s">
        <v>11</v>
      </c>
      <c r="F282" s="38" t="s">
        <v>1899</v>
      </c>
    </row>
    <row r="283" spans="1:6" s="33" customFormat="1" ht="30" x14ac:dyDescent="0.25">
      <c r="A283" s="15" t="s">
        <v>1905</v>
      </c>
      <c r="B283" s="31" t="s">
        <v>1915</v>
      </c>
      <c r="C283" s="31" t="s">
        <v>1916</v>
      </c>
      <c r="D283" s="16" t="s">
        <v>24</v>
      </c>
      <c r="E283" s="16" t="s">
        <v>11</v>
      </c>
      <c r="F283" s="38" t="s">
        <v>1917</v>
      </c>
    </row>
    <row r="284" spans="1:6" s="33" customFormat="1" ht="30" x14ac:dyDescent="0.25">
      <c r="A284" s="15" t="s">
        <v>1905</v>
      </c>
      <c r="B284" s="31" t="s">
        <v>1921</v>
      </c>
      <c r="C284" s="31" t="s">
        <v>19</v>
      </c>
      <c r="D284" s="16" t="s">
        <v>10</v>
      </c>
      <c r="E284" s="16" t="s">
        <v>11</v>
      </c>
      <c r="F284" s="38" t="s">
        <v>1922</v>
      </c>
    </row>
    <row r="285" spans="1:6" s="33" customFormat="1" ht="30" x14ac:dyDescent="0.25">
      <c r="A285" s="15" t="s">
        <v>1923</v>
      </c>
      <c r="B285" s="31" t="s">
        <v>1924</v>
      </c>
      <c r="C285" s="31" t="s">
        <v>31</v>
      </c>
      <c r="D285" s="16" t="s">
        <v>10</v>
      </c>
      <c r="E285" s="16" t="s">
        <v>11</v>
      </c>
      <c r="F285" s="38" t="s">
        <v>1925</v>
      </c>
    </row>
    <row r="286" spans="1:6" s="33" customFormat="1" ht="30" x14ac:dyDescent="0.25">
      <c r="A286" s="15" t="s">
        <v>1940</v>
      </c>
      <c r="B286" s="31" t="s">
        <v>1944</v>
      </c>
      <c r="C286" s="31" t="s">
        <v>1945</v>
      </c>
      <c r="D286" s="16" t="s">
        <v>10</v>
      </c>
      <c r="E286" s="16" t="s">
        <v>11</v>
      </c>
      <c r="F286" s="38" t="s">
        <v>1946</v>
      </c>
    </row>
    <row r="287" spans="1:6" s="33" customFormat="1" x14ac:dyDescent="0.25">
      <c r="A287" s="15" t="s">
        <v>1940</v>
      </c>
      <c r="B287" s="31" t="s">
        <v>1950</v>
      </c>
      <c r="C287" s="31" t="s">
        <v>1951</v>
      </c>
      <c r="D287" s="16" t="s">
        <v>10</v>
      </c>
      <c r="E287" s="16" t="s">
        <v>11</v>
      </c>
      <c r="F287" s="38" t="s">
        <v>1952</v>
      </c>
    </row>
    <row r="288" spans="1:6" s="33" customFormat="1" ht="30" x14ac:dyDescent="0.25">
      <c r="A288" s="15" t="s">
        <v>1940</v>
      </c>
      <c r="B288" s="31" t="s">
        <v>1968</v>
      </c>
      <c r="C288" s="31" t="s">
        <v>1969</v>
      </c>
      <c r="D288" s="16" t="s">
        <v>24</v>
      </c>
      <c r="E288" s="16" t="s">
        <v>11</v>
      </c>
      <c r="F288" s="38" t="s">
        <v>1970</v>
      </c>
    </row>
    <row r="289" spans="1:6" s="33" customFormat="1" x14ac:dyDescent="0.25">
      <c r="A289" s="15" t="s">
        <v>1940</v>
      </c>
      <c r="B289" s="31" t="s">
        <v>1971</v>
      </c>
      <c r="C289" s="31" t="s">
        <v>1972</v>
      </c>
      <c r="D289" s="16" t="s">
        <v>208</v>
      </c>
      <c r="E289" s="16" t="s">
        <v>11</v>
      </c>
      <c r="F289" s="38" t="s">
        <v>1973</v>
      </c>
    </row>
    <row r="290" spans="1:6" s="33" customFormat="1" x14ac:dyDescent="0.25">
      <c r="A290" s="15" t="s">
        <v>1940</v>
      </c>
      <c r="B290" s="31" t="s">
        <v>1974</v>
      </c>
      <c r="C290" s="31" t="s">
        <v>1975</v>
      </c>
      <c r="D290" s="16" t="s">
        <v>10</v>
      </c>
      <c r="E290" s="16" t="s">
        <v>11</v>
      </c>
      <c r="F290" s="38" t="s">
        <v>1952</v>
      </c>
    </row>
    <row r="291" spans="1:6" s="33" customFormat="1" ht="30" x14ac:dyDescent="0.25">
      <c r="A291" s="15" t="s">
        <v>1940</v>
      </c>
      <c r="B291" s="31" t="s">
        <v>1982</v>
      </c>
      <c r="C291" s="31" t="s">
        <v>1983</v>
      </c>
      <c r="D291" s="16" t="s">
        <v>24</v>
      </c>
      <c r="E291" s="16" t="s">
        <v>11</v>
      </c>
      <c r="F291" s="38" t="s">
        <v>1984</v>
      </c>
    </row>
    <row r="292" spans="1:6" s="33" customFormat="1" x14ac:dyDescent="0.25">
      <c r="A292" s="15" t="s">
        <v>1940</v>
      </c>
      <c r="B292" s="31" t="s">
        <v>1985</v>
      </c>
      <c r="C292" s="31" t="s">
        <v>1986</v>
      </c>
      <c r="D292" s="16" t="s">
        <v>10</v>
      </c>
      <c r="E292" s="16" t="s">
        <v>11</v>
      </c>
      <c r="F292" s="38" t="s">
        <v>1987</v>
      </c>
    </row>
    <row r="293" spans="1:6" s="33" customFormat="1" ht="30" x14ac:dyDescent="0.25">
      <c r="A293" s="15" t="s">
        <v>1940</v>
      </c>
      <c r="B293" s="31" t="s">
        <v>1994</v>
      </c>
      <c r="C293" s="31" t="s">
        <v>1995</v>
      </c>
      <c r="D293" s="16" t="s">
        <v>10</v>
      </c>
      <c r="E293" s="16" t="s">
        <v>11</v>
      </c>
      <c r="F293" s="38" t="s">
        <v>1996</v>
      </c>
    </row>
    <row r="294" spans="1:6" s="33" customFormat="1" x14ac:dyDescent="0.25">
      <c r="A294" s="15" t="s">
        <v>1997</v>
      </c>
      <c r="B294" s="31" t="s">
        <v>1998</v>
      </c>
      <c r="C294" s="31" t="s">
        <v>19</v>
      </c>
      <c r="D294" s="16" t="s">
        <v>10</v>
      </c>
      <c r="E294" s="16" t="s">
        <v>11</v>
      </c>
      <c r="F294" s="38" t="s">
        <v>1999</v>
      </c>
    </row>
    <row r="295" spans="1:6" s="33" customFormat="1" x14ac:dyDescent="0.25">
      <c r="A295" s="15" t="s">
        <v>1997</v>
      </c>
      <c r="B295" s="31" t="s">
        <v>2006</v>
      </c>
      <c r="C295" s="31" t="s">
        <v>31</v>
      </c>
      <c r="D295" s="16" t="s">
        <v>10</v>
      </c>
      <c r="E295" s="16" t="s">
        <v>11</v>
      </c>
      <c r="F295" s="38" t="s">
        <v>2007</v>
      </c>
    </row>
    <row r="296" spans="1:6" s="33" customFormat="1" x14ac:dyDescent="0.25">
      <c r="A296" s="15" t="s">
        <v>1997</v>
      </c>
      <c r="B296" s="31" t="s">
        <v>2014</v>
      </c>
      <c r="C296" s="31" t="s">
        <v>2015</v>
      </c>
      <c r="D296" s="16" t="s">
        <v>24</v>
      </c>
      <c r="E296" s="16" t="s">
        <v>11</v>
      </c>
      <c r="F296" s="38" t="s">
        <v>2016</v>
      </c>
    </row>
    <row r="297" spans="1:6" s="33" customFormat="1" x14ac:dyDescent="0.25">
      <c r="A297" s="15" t="s">
        <v>1997</v>
      </c>
      <c r="B297" s="31" t="s">
        <v>2020</v>
      </c>
      <c r="C297" s="31" t="s">
        <v>2021</v>
      </c>
      <c r="D297" s="16" t="s">
        <v>208</v>
      </c>
      <c r="E297" s="16" t="s">
        <v>11</v>
      </c>
      <c r="F297" s="38" t="s">
        <v>2022</v>
      </c>
    </row>
    <row r="298" spans="1:6" s="33" customFormat="1" x14ac:dyDescent="0.25">
      <c r="A298" s="15" t="s">
        <v>2023</v>
      </c>
      <c r="B298" s="31" t="s">
        <v>2027</v>
      </c>
      <c r="C298" s="31" t="s">
        <v>2028</v>
      </c>
      <c r="D298" s="16" t="s">
        <v>24</v>
      </c>
      <c r="E298" s="16" t="s">
        <v>11</v>
      </c>
      <c r="F298" s="38" t="s">
        <v>2029</v>
      </c>
    </row>
    <row r="299" spans="1:6" s="33" customFormat="1" x14ac:dyDescent="0.25">
      <c r="A299" s="15" t="s">
        <v>2023</v>
      </c>
      <c r="B299" s="31" t="s">
        <v>2030</v>
      </c>
      <c r="C299" s="31" t="s">
        <v>2031</v>
      </c>
      <c r="D299" s="16" t="s">
        <v>10</v>
      </c>
      <c r="E299" s="16" t="s">
        <v>11</v>
      </c>
      <c r="F299" s="38" t="s">
        <v>2032</v>
      </c>
    </row>
    <row r="300" spans="1:6" s="33" customFormat="1" x14ac:dyDescent="0.25">
      <c r="A300" s="15" t="s">
        <v>2023</v>
      </c>
      <c r="B300" s="31" t="s">
        <v>2039</v>
      </c>
      <c r="C300" s="31" t="s">
        <v>2040</v>
      </c>
      <c r="D300" s="16" t="s">
        <v>24</v>
      </c>
      <c r="E300" s="16" t="s">
        <v>11</v>
      </c>
      <c r="F300" s="38" t="s">
        <v>2041</v>
      </c>
    </row>
    <row r="301" spans="1:6" s="33" customFormat="1" x14ac:dyDescent="0.25">
      <c r="A301" s="15" t="s">
        <v>2023</v>
      </c>
      <c r="B301" s="31" t="s">
        <v>2045</v>
      </c>
      <c r="C301" s="31" t="s">
        <v>2046</v>
      </c>
      <c r="D301" s="16" t="s">
        <v>10</v>
      </c>
      <c r="E301" s="16" t="s">
        <v>11</v>
      </c>
      <c r="F301" s="38" t="s">
        <v>2047</v>
      </c>
    </row>
    <row r="302" spans="1:6" s="33" customFormat="1" x14ac:dyDescent="0.25">
      <c r="A302" s="15" t="s">
        <v>2023</v>
      </c>
      <c r="B302" s="31" t="s">
        <v>2048</v>
      </c>
      <c r="C302" s="31" t="s">
        <v>2049</v>
      </c>
      <c r="D302" s="16" t="s">
        <v>10</v>
      </c>
      <c r="E302" s="16" t="s">
        <v>11</v>
      </c>
      <c r="F302" s="38" t="s">
        <v>2050</v>
      </c>
    </row>
    <row r="303" spans="1:6" s="33" customFormat="1" x14ac:dyDescent="0.25">
      <c r="A303" s="15" t="s">
        <v>2023</v>
      </c>
      <c r="B303" s="31" t="s">
        <v>2051</v>
      </c>
      <c r="C303" s="31" t="s">
        <v>2052</v>
      </c>
      <c r="D303" s="16" t="s">
        <v>24</v>
      </c>
      <c r="E303" s="16" t="s">
        <v>11</v>
      </c>
      <c r="F303" s="38" t="s">
        <v>2053</v>
      </c>
    </row>
    <row r="304" spans="1:6" s="33" customFormat="1" x14ac:dyDescent="0.25">
      <c r="A304" s="15" t="s">
        <v>2054</v>
      </c>
      <c r="B304" s="31" t="s">
        <v>2055</v>
      </c>
      <c r="C304" s="31" t="s">
        <v>2056</v>
      </c>
      <c r="D304" s="16" t="s">
        <v>10</v>
      </c>
      <c r="E304" s="16" t="s">
        <v>11</v>
      </c>
      <c r="F304" s="38" t="s">
        <v>2057</v>
      </c>
    </row>
    <row r="305" spans="1:6" s="33" customFormat="1" x14ac:dyDescent="0.25">
      <c r="A305" s="15" t="s">
        <v>2058</v>
      </c>
      <c r="B305" s="31" t="s">
        <v>2059</v>
      </c>
      <c r="C305" s="31" t="s">
        <v>19</v>
      </c>
      <c r="D305" s="16" t="s">
        <v>10</v>
      </c>
      <c r="E305" s="16" t="s">
        <v>11</v>
      </c>
      <c r="F305" s="38" t="s">
        <v>2060</v>
      </c>
    </row>
    <row r="306" spans="1:6" s="33" customFormat="1" x14ac:dyDescent="0.25">
      <c r="A306" s="15" t="s">
        <v>2058</v>
      </c>
      <c r="B306" s="31" t="s">
        <v>2061</v>
      </c>
      <c r="C306" s="31" t="s">
        <v>2062</v>
      </c>
      <c r="D306" s="16" t="s">
        <v>24</v>
      </c>
      <c r="E306" s="16" t="s">
        <v>11</v>
      </c>
      <c r="F306" s="38" t="s">
        <v>2063</v>
      </c>
    </row>
    <row r="307" spans="1:6" s="33" customFormat="1" x14ac:dyDescent="0.25">
      <c r="A307" s="15" t="s">
        <v>2058</v>
      </c>
      <c r="B307" s="31" t="s">
        <v>2064</v>
      </c>
      <c r="C307" s="31" t="s">
        <v>31</v>
      </c>
      <c r="D307" s="16" t="s">
        <v>10</v>
      </c>
      <c r="E307" s="16" t="s">
        <v>11</v>
      </c>
      <c r="F307" s="38" t="s">
        <v>2065</v>
      </c>
    </row>
    <row r="308" spans="1:6" s="33" customFormat="1" x14ac:dyDescent="0.25">
      <c r="A308" s="15" t="s">
        <v>2066</v>
      </c>
      <c r="B308" s="31" t="s">
        <v>2067</v>
      </c>
      <c r="C308" s="31" t="s">
        <v>31</v>
      </c>
      <c r="D308" s="16" t="s">
        <v>10</v>
      </c>
      <c r="E308" s="16" t="s">
        <v>11</v>
      </c>
      <c r="F308" s="38" t="s">
        <v>2068</v>
      </c>
    </row>
    <row r="309" spans="1:6" s="33" customFormat="1" x14ac:dyDescent="0.25">
      <c r="A309" s="15" t="s">
        <v>2072</v>
      </c>
      <c r="B309" s="31" t="s">
        <v>2073</v>
      </c>
      <c r="C309" s="31" t="s">
        <v>15</v>
      </c>
      <c r="D309" s="16" t="s">
        <v>10</v>
      </c>
      <c r="E309" s="16" t="s">
        <v>11</v>
      </c>
      <c r="F309" s="38" t="s">
        <v>2074</v>
      </c>
    </row>
    <row r="310" spans="1:6" s="33" customFormat="1" ht="30" x14ac:dyDescent="0.25">
      <c r="A310" s="15" t="s">
        <v>2075</v>
      </c>
      <c r="B310" s="31" t="s">
        <v>2091</v>
      </c>
      <c r="C310" s="31" t="s">
        <v>2092</v>
      </c>
      <c r="D310" s="16" t="s">
        <v>10</v>
      </c>
      <c r="E310" s="16" t="s">
        <v>11</v>
      </c>
      <c r="F310" s="38" t="s">
        <v>2093</v>
      </c>
    </row>
    <row r="311" spans="1:6" s="33" customFormat="1" x14ac:dyDescent="0.25">
      <c r="A311" s="15" t="s">
        <v>2075</v>
      </c>
      <c r="B311" s="31" t="s">
        <v>2094</v>
      </c>
      <c r="C311" s="31" t="s">
        <v>2095</v>
      </c>
      <c r="D311" s="16" t="s">
        <v>10</v>
      </c>
      <c r="E311" s="16" t="s">
        <v>11</v>
      </c>
      <c r="F311" s="38" t="s">
        <v>2096</v>
      </c>
    </row>
    <row r="312" spans="1:6" s="33" customFormat="1" x14ac:dyDescent="0.25">
      <c r="A312" s="15" t="s">
        <v>2097</v>
      </c>
      <c r="B312" s="31" t="s">
        <v>2098</v>
      </c>
      <c r="C312" s="31" t="s">
        <v>2099</v>
      </c>
      <c r="D312" s="16" t="s">
        <v>24</v>
      </c>
      <c r="E312" s="16" t="s">
        <v>11</v>
      </c>
      <c r="F312" s="38" t="s">
        <v>2100</v>
      </c>
    </row>
    <row r="313" spans="1:6" s="33" customFormat="1" ht="30" x14ac:dyDescent="0.25">
      <c r="A313" s="15" t="s">
        <v>2101</v>
      </c>
      <c r="B313" s="31" t="s">
        <v>2102</v>
      </c>
      <c r="C313" s="31" t="s">
        <v>2103</v>
      </c>
      <c r="D313" s="16" t="s">
        <v>24</v>
      </c>
      <c r="E313" s="16" t="s">
        <v>55</v>
      </c>
      <c r="F313" s="38" t="s">
        <v>2104</v>
      </c>
    </row>
    <row r="314" spans="1:6" s="33" customFormat="1" x14ac:dyDescent="0.25">
      <c r="A314" s="15" t="s">
        <v>2105</v>
      </c>
      <c r="B314" s="31" t="s">
        <v>3556</v>
      </c>
      <c r="C314" s="31" t="s">
        <v>3557</v>
      </c>
      <c r="D314" s="16" t="s">
        <v>24</v>
      </c>
      <c r="E314" s="16" t="s">
        <v>11</v>
      </c>
      <c r="F314" s="38" t="s">
        <v>3558</v>
      </c>
    </row>
    <row r="315" spans="1:6" s="33" customFormat="1" x14ac:dyDescent="0.25">
      <c r="A315" s="15" t="s">
        <v>2119</v>
      </c>
      <c r="B315" s="31" t="s">
        <v>2120</v>
      </c>
      <c r="C315" s="31" t="s">
        <v>2121</v>
      </c>
      <c r="D315" s="16" t="s">
        <v>208</v>
      </c>
      <c r="E315" s="16" t="s">
        <v>11</v>
      </c>
      <c r="F315" s="38" t="s">
        <v>2122</v>
      </c>
    </row>
    <row r="316" spans="1:6" s="33" customFormat="1" x14ac:dyDescent="0.25">
      <c r="A316" s="15" t="s">
        <v>2119</v>
      </c>
      <c r="B316" s="31" t="s">
        <v>2123</v>
      </c>
      <c r="C316" s="31" t="s">
        <v>2124</v>
      </c>
      <c r="D316" s="16" t="s">
        <v>10</v>
      </c>
      <c r="E316" s="16" t="s">
        <v>11</v>
      </c>
      <c r="F316" s="38" t="s">
        <v>2125</v>
      </c>
    </row>
    <row r="317" spans="1:6" s="33" customFormat="1" x14ac:dyDescent="0.25">
      <c r="A317" s="15" t="s">
        <v>2126</v>
      </c>
      <c r="B317" s="31" t="s">
        <v>2127</v>
      </c>
      <c r="C317" s="31" t="s">
        <v>15</v>
      </c>
      <c r="D317" s="16" t="s">
        <v>10</v>
      </c>
      <c r="E317" s="16" t="s">
        <v>11</v>
      </c>
      <c r="F317" s="38" t="s">
        <v>2128</v>
      </c>
    </row>
    <row r="318" spans="1:6" s="33" customFormat="1" x14ac:dyDescent="0.25">
      <c r="A318" s="15" t="s">
        <v>2129</v>
      </c>
      <c r="B318" s="31" t="s">
        <v>2130</v>
      </c>
      <c r="C318" s="31" t="s">
        <v>2131</v>
      </c>
      <c r="D318" s="16" t="s">
        <v>10</v>
      </c>
      <c r="E318" s="16" t="s">
        <v>11</v>
      </c>
      <c r="F318" s="38" t="s">
        <v>2132</v>
      </c>
    </row>
    <row r="319" spans="1:6" s="33" customFormat="1" ht="30" x14ac:dyDescent="0.25">
      <c r="A319" s="15" t="s">
        <v>2133</v>
      </c>
      <c r="B319" s="31" t="s">
        <v>2138</v>
      </c>
      <c r="C319" s="31" t="s">
        <v>119</v>
      </c>
      <c r="D319" s="16" t="s">
        <v>10</v>
      </c>
      <c r="E319" s="16" t="s">
        <v>11</v>
      </c>
      <c r="F319" s="38" t="s">
        <v>2139</v>
      </c>
    </row>
    <row r="320" spans="1:6" s="33" customFormat="1" x14ac:dyDescent="0.25">
      <c r="A320" s="15" t="s">
        <v>2151</v>
      </c>
      <c r="B320" s="31" t="s">
        <v>3416</v>
      </c>
      <c r="C320" s="31" t="s">
        <v>3417</v>
      </c>
      <c r="D320" s="16" t="s">
        <v>24</v>
      </c>
      <c r="E320" s="16" t="s">
        <v>11</v>
      </c>
      <c r="F320" s="38" t="s">
        <v>3418</v>
      </c>
    </row>
    <row r="321" spans="1:6" s="33" customFormat="1" x14ac:dyDescent="0.25">
      <c r="A321" s="15" t="s">
        <v>2155</v>
      </c>
      <c r="B321" s="31" t="s">
        <v>2156</v>
      </c>
      <c r="C321" s="31" t="s">
        <v>2157</v>
      </c>
      <c r="D321" s="16" t="s">
        <v>10</v>
      </c>
      <c r="E321" s="16" t="s">
        <v>11</v>
      </c>
      <c r="F321" s="38" t="s">
        <v>2158</v>
      </c>
    </row>
    <row r="322" spans="1:6" s="33" customFormat="1" x14ac:dyDescent="0.25">
      <c r="A322" s="15" t="s">
        <v>2155</v>
      </c>
      <c r="B322" s="31" t="s">
        <v>2159</v>
      </c>
      <c r="C322" s="31" t="s">
        <v>2160</v>
      </c>
      <c r="D322" s="16" t="s">
        <v>10</v>
      </c>
      <c r="E322" s="16" t="s">
        <v>11</v>
      </c>
      <c r="F322" s="38" t="s">
        <v>2161</v>
      </c>
    </row>
    <row r="323" spans="1:6" s="33" customFormat="1" x14ac:dyDescent="0.25">
      <c r="A323" s="15" t="s">
        <v>2155</v>
      </c>
      <c r="B323" s="31" t="s">
        <v>2171</v>
      </c>
      <c r="C323" s="31" t="s">
        <v>2172</v>
      </c>
      <c r="D323" s="16" t="s">
        <v>24</v>
      </c>
      <c r="E323" s="16" t="s">
        <v>11</v>
      </c>
      <c r="F323" s="38" t="s">
        <v>2173</v>
      </c>
    </row>
    <row r="324" spans="1:6" s="33" customFormat="1" x14ac:dyDescent="0.25">
      <c r="A324" s="15" t="s">
        <v>2155</v>
      </c>
      <c r="B324" s="31" t="s">
        <v>2174</v>
      </c>
      <c r="C324" s="31" t="s">
        <v>2175</v>
      </c>
      <c r="D324" s="16" t="s">
        <v>24</v>
      </c>
      <c r="E324" s="16" t="s">
        <v>48</v>
      </c>
      <c r="F324" s="38" t="s">
        <v>2176</v>
      </c>
    </row>
    <row r="325" spans="1:6" s="33" customFormat="1" x14ac:dyDescent="0.25">
      <c r="A325" s="15" t="s">
        <v>2155</v>
      </c>
      <c r="B325" s="31" t="s">
        <v>2183</v>
      </c>
      <c r="C325" s="31" t="s">
        <v>2184</v>
      </c>
      <c r="D325" s="16" t="s">
        <v>10</v>
      </c>
      <c r="E325" s="16" t="s">
        <v>11</v>
      </c>
      <c r="F325" s="38" t="s">
        <v>2185</v>
      </c>
    </row>
    <row r="326" spans="1:6" s="33" customFormat="1" x14ac:dyDescent="0.25">
      <c r="A326" s="15" t="s">
        <v>2155</v>
      </c>
      <c r="B326" s="31" t="s">
        <v>2186</v>
      </c>
      <c r="C326" s="31" t="s">
        <v>2187</v>
      </c>
      <c r="D326" s="16" t="s">
        <v>10</v>
      </c>
      <c r="E326" s="16" t="s">
        <v>11</v>
      </c>
      <c r="F326" s="38" t="s">
        <v>2188</v>
      </c>
    </row>
    <row r="327" spans="1:6" s="33" customFormat="1" x14ac:dyDescent="0.25">
      <c r="A327" s="15" t="s">
        <v>2155</v>
      </c>
      <c r="B327" s="31" t="s">
        <v>2191</v>
      </c>
      <c r="C327" s="31" t="s">
        <v>2192</v>
      </c>
      <c r="D327" s="16" t="s">
        <v>10</v>
      </c>
      <c r="E327" s="16" t="s">
        <v>11</v>
      </c>
      <c r="F327" s="38" t="s">
        <v>2193</v>
      </c>
    </row>
    <row r="328" spans="1:6" s="33" customFormat="1" x14ac:dyDescent="0.25">
      <c r="A328" s="15" t="s">
        <v>2155</v>
      </c>
      <c r="B328" s="31" t="s">
        <v>2197</v>
      </c>
      <c r="C328" s="31" t="s">
        <v>2198</v>
      </c>
      <c r="D328" s="16" t="s">
        <v>24</v>
      </c>
      <c r="E328" s="16" t="s">
        <v>11</v>
      </c>
      <c r="F328" s="38" t="s">
        <v>2199</v>
      </c>
    </row>
    <row r="329" spans="1:6" s="33" customFormat="1" x14ac:dyDescent="0.25">
      <c r="A329" s="15" t="s">
        <v>2155</v>
      </c>
      <c r="B329" s="31" t="s">
        <v>2203</v>
      </c>
      <c r="C329" s="31" t="s">
        <v>2204</v>
      </c>
      <c r="D329" s="16" t="s">
        <v>24</v>
      </c>
      <c r="E329" s="16" t="s">
        <v>41</v>
      </c>
      <c r="F329" s="38" t="s">
        <v>2205</v>
      </c>
    </row>
    <row r="330" spans="1:6" s="33" customFormat="1" x14ac:dyDescent="0.25">
      <c r="A330" s="15" t="s">
        <v>2155</v>
      </c>
      <c r="B330" s="31" t="s">
        <v>2209</v>
      </c>
      <c r="C330" s="31" t="s">
        <v>2210</v>
      </c>
      <c r="D330" s="16" t="s">
        <v>24</v>
      </c>
      <c r="E330" s="16" t="s">
        <v>11</v>
      </c>
      <c r="F330" s="38" t="s">
        <v>2211</v>
      </c>
    </row>
    <row r="331" spans="1:6" s="33" customFormat="1" ht="30" x14ac:dyDescent="0.25">
      <c r="A331" s="15" t="s">
        <v>2212</v>
      </c>
      <c r="B331" s="31" t="s">
        <v>2216</v>
      </c>
      <c r="C331" s="31" t="s">
        <v>2217</v>
      </c>
      <c r="D331" s="16" t="s">
        <v>10</v>
      </c>
      <c r="E331" s="16" t="s">
        <v>11</v>
      </c>
      <c r="F331" s="38" t="s">
        <v>2218</v>
      </c>
    </row>
    <row r="332" spans="1:6" s="33" customFormat="1" ht="30" x14ac:dyDescent="0.25">
      <c r="A332" s="15" t="s">
        <v>2212</v>
      </c>
      <c r="B332" s="31" t="s">
        <v>2219</v>
      </c>
      <c r="C332" s="31" t="s">
        <v>2220</v>
      </c>
      <c r="D332" s="16" t="s">
        <v>24</v>
      </c>
      <c r="E332" s="16" t="s">
        <v>48</v>
      </c>
      <c r="F332" s="38" t="s">
        <v>2221</v>
      </c>
    </row>
    <row r="333" spans="1:6" s="33" customFormat="1" x14ac:dyDescent="0.25">
      <c r="A333" s="15" t="s">
        <v>2212</v>
      </c>
      <c r="B333" s="31" t="s">
        <v>2232</v>
      </c>
      <c r="C333" s="31" t="s">
        <v>464</v>
      </c>
      <c r="D333" s="16" t="s">
        <v>24</v>
      </c>
      <c r="E333" s="16" t="s">
        <v>11</v>
      </c>
      <c r="F333" s="38" t="s">
        <v>2233</v>
      </c>
    </row>
    <row r="334" spans="1:6" s="33" customFormat="1" x14ac:dyDescent="0.25">
      <c r="A334" s="15" t="s">
        <v>2212</v>
      </c>
      <c r="B334" s="31" t="s">
        <v>2243</v>
      </c>
      <c r="C334" s="31" t="s">
        <v>2244</v>
      </c>
      <c r="D334" s="16" t="s">
        <v>10</v>
      </c>
      <c r="E334" s="16" t="s">
        <v>11</v>
      </c>
      <c r="F334" s="38" t="s">
        <v>2245</v>
      </c>
    </row>
    <row r="335" spans="1:6" s="33" customFormat="1" ht="30" x14ac:dyDescent="0.25">
      <c r="A335" s="15" t="s">
        <v>2212</v>
      </c>
      <c r="B335" s="31" t="s">
        <v>2249</v>
      </c>
      <c r="C335" s="31" t="s">
        <v>2250</v>
      </c>
      <c r="D335" s="16" t="s">
        <v>24</v>
      </c>
      <c r="E335" s="16" t="s">
        <v>11</v>
      </c>
      <c r="F335" s="38" t="s">
        <v>2251</v>
      </c>
    </row>
    <row r="336" spans="1:6" s="33" customFormat="1" x14ac:dyDescent="0.25">
      <c r="A336" s="15" t="s">
        <v>2212</v>
      </c>
      <c r="B336" s="31" t="s">
        <v>2252</v>
      </c>
      <c r="C336" s="31" t="s">
        <v>2253</v>
      </c>
      <c r="D336" s="16" t="s">
        <v>24</v>
      </c>
      <c r="E336" s="16" t="s">
        <v>11</v>
      </c>
      <c r="F336" s="38" t="s">
        <v>2254</v>
      </c>
    </row>
    <row r="337" spans="1:6" s="33" customFormat="1" x14ac:dyDescent="0.25">
      <c r="A337" s="15" t="s">
        <v>2212</v>
      </c>
      <c r="B337" s="31" t="s">
        <v>2255</v>
      </c>
      <c r="C337" s="31" t="s">
        <v>2256</v>
      </c>
      <c r="D337" s="16" t="s">
        <v>10</v>
      </c>
      <c r="E337" s="16" t="s">
        <v>11</v>
      </c>
      <c r="F337" s="38" t="s">
        <v>2257</v>
      </c>
    </row>
    <row r="338" spans="1:6" s="33" customFormat="1" x14ac:dyDescent="0.25">
      <c r="A338" s="15" t="s">
        <v>2258</v>
      </c>
      <c r="B338" s="31" t="s">
        <v>2262</v>
      </c>
      <c r="C338" s="31" t="s">
        <v>2263</v>
      </c>
      <c r="D338" s="16" t="s">
        <v>10</v>
      </c>
      <c r="E338" s="16" t="s">
        <v>11</v>
      </c>
      <c r="F338" s="38" t="s">
        <v>2264</v>
      </c>
    </row>
    <row r="339" spans="1:6" s="33" customFormat="1" ht="30" x14ac:dyDescent="0.25">
      <c r="A339" s="15" t="s">
        <v>2258</v>
      </c>
      <c r="B339" s="31" t="s">
        <v>2265</v>
      </c>
      <c r="C339" s="31" t="s">
        <v>2266</v>
      </c>
      <c r="D339" s="16" t="s">
        <v>24</v>
      </c>
      <c r="E339" s="16" t="s">
        <v>11</v>
      </c>
      <c r="F339" s="38" t="s">
        <v>2267</v>
      </c>
    </row>
    <row r="340" spans="1:6" s="33" customFormat="1" ht="30" x14ac:dyDescent="0.25">
      <c r="A340" s="15" t="s">
        <v>2268</v>
      </c>
      <c r="B340" s="31" t="s">
        <v>2272</v>
      </c>
      <c r="C340" s="31" t="s">
        <v>2273</v>
      </c>
      <c r="D340" s="16" t="s">
        <v>208</v>
      </c>
      <c r="E340" s="16" t="s">
        <v>11</v>
      </c>
      <c r="F340" s="38" t="s">
        <v>2274</v>
      </c>
    </row>
    <row r="341" spans="1:6" s="33" customFormat="1" x14ac:dyDescent="0.25">
      <c r="A341" s="15" t="s">
        <v>2268</v>
      </c>
      <c r="B341" s="31" t="s">
        <v>2278</v>
      </c>
      <c r="C341" s="31" t="s">
        <v>2279</v>
      </c>
      <c r="D341" s="16" t="s">
        <v>208</v>
      </c>
      <c r="E341" s="16" t="s">
        <v>11</v>
      </c>
      <c r="F341" s="38" t="s">
        <v>2280</v>
      </c>
    </row>
    <row r="342" spans="1:6" s="33" customFormat="1" x14ac:dyDescent="0.25">
      <c r="A342" s="15" t="s">
        <v>2268</v>
      </c>
      <c r="B342" s="31" t="s">
        <v>2286</v>
      </c>
      <c r="C342" s="31" t="s">
        <v>2287</v>
      </c>
      <c r="D342" s="16" t="s">
        <v>10</v>
      </c>
      <c r="E342" s="16" t="s">
        <v>11</v>
      </c>
      <c r="F342" s="38" t="s">
        <v>2288</v>
      </c>
    </row>
    <row r="343" spans="1:6" s="33" customFormat="1" ht="30" x14ac:dyDescent="0.25">
      <c r="A343" s="15" t="s">
        <v>2268</v>
      </c>
      <c r="B343" s="31" t="s">
        <v>2289</v>
      </c>
      <c r="C343" s="31" t="s">
        <v>2290</v>
      </c>
      <c r="D343" s="16" t="s">
        <v>10</v>
      </c>
      <c r="E343" s="16" t="s">
        <v>11</v>
      </c>
      <c r="F343" s="38" t="s">
        <v>2291</v>
      </c>
    </row>
    <row r="344" spans="1:6" s="33" customFormat="1" x14ac:dyDescent="0.25">
      <c r="A344" s="15" t="s">
        <v>2268</v>
      </c>
      <c r="B344" s="31" t="s">
        <v>2298</v>
      </c>
      <c r="C344" s="31" t="s">
        <v>2299</v>
      </c>
      <c r="D344" s="16" t="s">
        <v>10</v>
      </c>
      <c r="E344" s="16" t="s">
        <v>11</v>
      </c>
      <c r="F344" s="38" t="s">
        <v>2300</v>
      </c>
    </row>
    <row r="345" spans="1:6" s="33" customFormat="1" ht="30" x14ac:dyDescent="0.25">
      <c r="A345" s="15" t="s">
        <v>2268</v>
      </c>
      <c r="B345" s="31" t="s">
        <v>2301</v>
      </c>
      <c r="C345" s="31" t="s">
        <v>2302</v>
      </c>
      <c r="D345" s="16" t="s">
        <v>24</v>
      </c>
      <c r="E345" s="16" t="s">
        <v>11</v>
      </c>
      <c r="F345" s="38" t="s">
        <v>2303</v>
      </c>
    </row>
    <row r="346" spans="1:6" s="33" customFormat="1" x14ac:dyDescent="0.25">
      <c r="A346" s="15" t="s">
        <v>2304</v>
      </c>
      <c r="B346" s="31" t="s">
        <v>2305</v>
      </c>
      <c r="C346" s="31" t="s">
        <v>2306</v>
      </c>
      <c r="D346" s="16" t="s">
        <v>10</v>
      </c>
      <c r="E346" s="16" t="s">
        <v>11</v>
      </c>
      <c r="F346" s="38" t="s">
        <v>2307</v>
      </c>
    </row>
    <row r="347" spans="1:6" s="33" customFormat="1" x14ac:dyDescent="0.25">
      <c r="A347" s="15" t="s">
        <v>2308</v>
      </c>
      <c r="B347" s="31" t="s">
        <v>2315</v>
      </c>
      <c r="C347" s="31" t="s">
        <v>19</v>
      </c>
      <c r="D347" s="16" t="s">
        <v>10</v>
      </c>
      <c r="E347" s="16" t="s">
        <v>11</v>
      </c>
      <c r="F347" s="38" t="s">
        <v>2316</v>
      </c>
    </row>
    <row r="348" spans="1:6" s="33" customFormat="1" x14ac:dyDescent="0.25">
      <c r="A348" s="15" t="s">
        <v>2317</v>
      </c>
      <c r="B348" s="31" t="s">
        <v>2318</v>
      </c>
      <c r="C348" s="31" t="s">
        <v>2319</v>
      </c>
      <c r="D348" s="16" t="s">
        <v>208</v>
      </c>
      <c r="E348" s="16" t="s">
        <v>11</v>
      </c>
      <c r="F348" s="38" t="s">
        <v>2320</v>
      </c>
    </row>
    <row r="349" spans="1:6" s="33" customFormat="1" x14ac:dyDescent="0.25">
      <c r="A349" s="15" t="s">
        <v>2317</v>
      </c>
      <c r="B349" s="31" t="s">
        <v>2321</v>
      </c>
      <c r="C349" s="31" t="s">
        <v>1284</v>
      </c>
      <c r="D349" s="16" t="s">
        <v>10</v>
      </c>
      <c r="E349" s="16" t="s">
        <v>11</v>
      </c>
      <c r="F349" s="38" t="s">
        <v>2322</v>
      </c>
    </row>
    <row r="350" spans="1:6" s="33" customFormat="1" x14ac:dyDescent="0.25">
      <c r="A350" s="15" t="s">
        <v>2317</v>
      </c>
      <c r="B350" s="31" t="s">
        <v>2329</v>
      </c>
      <c r="C350" s="31" t="s">
        <v>2330</v>
      </c>
      <c r="D350" s="16" t="s">
        <v>24</v>
      </c>
      <c r="E350" s="16" t="s">
        <v>11</v>
      </c>
      <c r="F350" s="38" t="s">
        <v>2331</v>
      </c>
    </row>
    <row r="351" spans="1:6" s="33" customFormat="1" x14ac:dyDescent="0.25">
      <c r="A351" s="15" t="s">
        <v>2317</v>
      </c>
      <c r="B351" s="31" t="s">
        <v>2347</v>
      </c>
      <c r="C351" s="31" t="s">
        <v>15</v>
      </c>
      <c r="D351" s="16" t="s">
        <v>10</v>
      </c>
      <c r="E351" s="16" t="s">
        <v>11</v>
      </c>
      <c r="F351" s="38" t="s">
        <v>2348</v>
      </c>
    </row>
    <row r="352" spans="1:6" s="33" customFormat="1" x14ac:dyDescent="0.25">
      <c r="A352" s="15" t="s">
        <v>2317</v>
      </c>
      <c r="B352" s="31" t="s">
        <v>2364</v>
      </c>
      <c r="C352" s="31" t="s">
        <v>2365</v>
      </c>
      <c r="D352" s="16" t="s">
        <v>10</v>
      </c>
      <c r="E352" s="16" t="s">
        <v>11</v>
      </c>
      <c r="F352" s="38" t="s">
        <v>2366</v>
      </c>
    </row>
    <row r="353" spans="1:6" s="33" customFormat="1" x14ac:dyDescent="0.25">
      <c r="A353" s="15" t="s">
        <v>2317</v>
      </c>
      <c r="B353" s="31" t="s">
        <v>2367</v>
      </c>
      <c r="C353" s="31" t="s">
        <v>2368</v>
      </c>
      <c r="D353" s="16" t="s">
        <v>10</v>
      </c>
      <c r="E353" s="16" t="s">
        <v>11</v>
      </c>
      <c r="F353" s="38" t="s">
        <v>2369</v>
      </c>
    </row>
    <row r="354" spans="1:6" s="33" customFormat="1" x14ac:dyDescent="0.25">
      <c r="A354" s="15" t="s">
        <v>2317</v>
      </c>
      <c r="B354" s="31" t="s">
        <v>2382</v>
      </c>
      <c r="C354" s="31" t="s">
        <v>2383</v>
      </c>
      <c r="D354" s="16" t="s">
        <v>24</v>
      </c>
      <c r="E354" s="16" t="s">
        <v>11</v>
      </c>
      <c r="F354" s="38" t="s">
        <v>2384</v>
      </c>
    </row>
    <row r="355" spans="1:6" s="33" customFormat="1" x14ac:dyDescent="0.25">
      <c r="A355" s="15" t="s">
        <v>2317</v>
      </c>
      <c r="B355" s="31" t="s">
        <v>2385</v>
      </c>
      <c r="C355" s="31" t="s">
        <v>2386</v>
      </c>
      <c r="D355" s="16" t="s">
        <v>24</v>
      </c>
      <c r="E355" s="16" t="s">
        <v>11</v>
      </c>
      <c r="F355" s="38" t="s">
        <v>2387</v>
      </c>
    </row>
    <row r="356" spans="1:6" s="33" customFormat="1" ht="30" x14ac:dyDescent="0.25">
      <c r="A356" s="15" t="s">
        <v>2317</v>
      </c>
      <c r="B356" s="31" t="s">
        <v>3559</v>
      </c>
      <c r="C356" s="31" t="s">
        <v>3560</v>
      </c>
      <c r="D356" s="16" t="s">
        <v>24</v>
      </c>
      <c r="E356" s="16" t="s">
        <v>11</v>
      </c>
      <c r="F356" s="38" t="s">
        <v>3561</v>
      </c>
    </row>
    <row r="357" spans="1:6" s="33" customFormat="1" x14ac:dyDescent="0.25">
      <c r="A357" s="15" t="s">
        <v>2317</v>
      </c>
      <c r="B357" s="31" t="s">
        <v>2397</v>
      </c>
      <c r="C357" s="31" t="s">
        <v>2398</v>
      </c>
      <c r="D357" s="16" t="s">
        <v>24</v>
      </c>
      <c r="E357" s="16" t="s">
        <v>11</v>
      </c>
      <c r="F357" s="38" t="s">
        <v>2399</v>
      </c>
    </row>
    <row r="358" spans="1:6" s="33" customFormat="1" x14ac:dyDescent="0.25">
      <c r="A358" s="15" t="s">
        <v>2317</v>
      </c>
      <c r="B358" s="31" t="s">
        <v>2408</v>
      </c>
      <c r="C358" s="31" t="s">
        <v>2409</v>
      </c>
      <c r="D358" s="16" t="s">
        <v>10</v>
      </c>
      <c r="E358" s="16" t="s">
        <v>11</v>
      </c>
      <c r="F358" s="38" t="s">
        <v>2410</v>
      </c>
    </row>
    <row r="359" spans="1:6" s="33" customFormat="1" x14ac:dyDescent="0.25">
      <c r="A359" s="15" t="s">
        <v>2317</v>
      </c>
      <c r="B359" s="31" t="s">
        <v>2417</v>
      </c>
      <c r="C359" s="31" t="s">
        <v>2418</v>
      </c>
      <c r="D359" s="16" t="s">
        <v>24</v>
      </c>
      <c r="E359" s="16" t="s">
        <v>55</v>
      </c>
      <c r="F359" s="38" t="s">
        <v>2419</v>
      </c>
    </row>
    <row r="360" spans="1:6" s="33" customFormat="1" x14ac:dyDescent="0.25">
      <c r="A360" s="15" t="s">
        <v>2317</v>
      </c>
      <c r="B360" s="31" t="s">
        <v>2423</v>
      </c>
      <c r="C360" s="31" t="s">
        <v>2424</v>
      </c>
      <c r="D360" s="16" t="s">
        <v>10</v>
      </c>
      <c r="E360" s="16" t="s">
        <v>11</v>
      </c>
      <c r="F360" s="38" t="s">
        <v>2425</v>
      </c>
    </row>
    <row r="361" spans="1:6" s="33" customFormat="1" x14ac:dyDescent="0.25">
      <c r="A361" s="15" t="s">
        <v>2317</v>
      </c>
      <c r="B361" s="31" t="s">
        <v>2435</v>
      </c>
      <c r="C361" s="31" t="s">
        <v>2436</v>
      </c>
      <c r="D361" s="16" t="s">
        <v>10</v>
      </c>
      <c r="E361" s="16" t="s">
        <v>11</v>
      </c>
      <c r="F361" s="38" t="s">
        <v>2437</v>
      </c>
    </row>
    <row r="362" spans="1:6" s="33" customFormat="1" x14ac:dyDescent="0.25">
      <c r="A362" s="15" t="s">
        <v>2438</v>
      </c>
      <c r="B362" s="31" t="s">
        <v>2439</v>
      </c>
      <c r="C362" s="31" t="s">
        <v>19</v>
      </c>
      <c r="D362" s="16" t="s">
        <v>10</v>
      </c>
      <c r="E362" s="16" t="s">
        <v>11</v>
      </c>
      <c r="F362" s="38" t="s">
        <v>2440</v>
      </c>
    </row>
    <row r="363" spans="1:6" s="33" customFormat="1" x14ac:dyDescent="0.25">
      <c r="A363" s="15" t="s">
        <v>2438</v>
      </c>
      <c r="B363" s="31" t="s">
        <v>2441</v>
      </c>
      <c r="C363" s="31" t="s">
        <v>711</v>
      </c>
      <c r="D363" s="16" t="s">
        <v>10</v>
      </c>
      <c r="E363" s="16" t="s">
        <v>11</v>
      </c>
      <c r="F363" s="38" t="s">
        <v>2442</v>
      </c>
    </row>
    <row r="364" spans="1:6" s="33" customFormat="1" x14ac:dyDescent="0.25">
      <c r="A364" s="15" t="s">
        <v>2438</v>
      </c>
      <c r="B364" s="31" t="s">
        <v>2443</v>
      </c>
      <c r="C364" s="31" t="s">
        <v>2444</v>
      </c>
      <c r="D364" s="16" t="s">
        <v>208</v>
      </c>
      <c r="E364" s="16" t="s">
        <v>11</v>
      </c>
      <c r="F364" s="38" t="s">
        <v>2445</v>
      </c>
    </row>
    <row r="365" spans="1:6" s="33" customFormat="1" x14ac:dyDescent="0.25">
      <c r="A365" s="15" t="s">
        <v>2438</v>
      </c>
      <c r="B365" s="31" t="s">
        <v>2463</v>
      </c>
      <c r="C365" s="31" t="s">
        <v>2464</v>
      </c>
      <c r="D365" s="16" t="s">
        <v>24</v>
      </c>
      <c r="E365" s="16" t="s">
        <v>11</v>
      </c>
      <c r="F365" s="38" t="s">
        <v>2465</v>
      </c>
    </row>
    <row r="366" spans="1:6" s="33" customFormat="1" x14ac:dyDescent="0.25">
      <c r="A366" s="15" t="s">
        <v>2438</v>
      </c>
      <c r="B366" s="31" t="s">
        <v>2466</v>
      </c>
      <c r="C366" s="31" t="s">
        <v>2467</v>
      </c>
      <c r="D366" s="16" t="s">
        <v>24</v>
      </c>
      <c r="E366" s="16" t="s">
        <v>11</v>
      </c>
      <c r="F366" s="38" t="s">
        <v>2468</v>
      </c>
    </row>
    <row r="367" spans="1:6" s="33" customFormat="1" x14ac:dyDescent="0.25">
      <c r="A367" s="15" t="s">
        <v>2438</v>
      </c>
      <c r="B367" s="31" t="s">
        <v>2469</v>
      </c>
      <c r="C367" s="31" t="s">
        <v>2470</v>
      </c>
      <c r="D367" s="16" t="s">
        <v>24</v>
      </c>
      <c r="E367" s="16" t="s">
        <v>11</v>
      </c>
      <c r="F367" s="38" t="s">
        <v>2471</v>
      </c>
    </row>
    <row r="368" spans="1:6" s="33" customFormat="1" ht="30" x14ac:dyDescent="0.25">
      <c r="A368" s="15" t="s">
        <v>2472</v>
      </c>
      <c r="B368" s="31" t="s">
        <v>2479</v>
      </c>
      <c r="C368" s="31" t="s">
        <v>2480</v>
      </c>
      <c r="D368" s="16" t="s">
        <v>10</v>
      </c>
      <c r="E368" s="16" t="s">
        <v>11</v>
      </c>
      <c r="F368" s="38" t="s">
        <v>2481</v>
      </c>
    </row>
    <row r="369" spans="1:6" s="33" customFormat="1" x14ac:dyDescent="0.25">
      <c r="A369" s="15" t="s">
        <v>2472</v>
      </c>
      <c r="B369" s="31" t="s">
        <v>2503</v>
      </c>
      <c r="C369" s="31" t="s">
        <v>2504</v>
      </c>
      <c r="D369" s="16" t="s">
        <v>10</v>
      </c>
      <c r="E369" s="16" t="s">
        <v>11</v>
      </c>
      <c r="F369" s="38" t="s">
        <v>2505</v>
      </c>
    </row>
    <row r="370" spans="1:6" s="33" customFormat="1" x14ac:dyDescent="0.25">
      <c r="A370" s="15" t="s">
        <v>2472</v>
      </c>
      <c r="B370" s="31" t="s">
        <v>2510</v>
      </c>
      <c r="C370" s="31" t="s">
        <v>2511</v>
      </c>
      <c r="D370" s="16" t="s">
        <v>24</v>
      </c>
      <c r="E370" s="16" t="s">
        <v>11</v>
      </c>
      <c r="F370" s="38" t="s">
        <v>2512</v>
      </c>
    </row>
    <row r="371" spans="1:6" s="33" customFormat="1" ht="30" x14ac:dyDescent="0.25">
      <c r="A371" s="15" t="s">
        <v>2516</v>
      </c>
      <c r="B371" s="31" t="s">
        <v>2517</v>
      </c>
      <c r="C371" s="31" t="s">
        <v>119</v>
      </c>
      <c r="D371" s="16" t="s">
        <v>10</v>
      </c>
      <c r="E371" s="16" t="s">
        <v>11</v>
      </c>
      <c r="F371" s="38" t="s">
        <v>2518</v>
      </c>
    </row>
    <row r="372" spans="1:6" s="33" customFormat="1" x14ac:dyDescent="0.25">
      <c r="A372" s="15" t="s">
        <v>2526</v>
      </c>
      <c r="B372" s="31" t="s">
        <v>2533</v>
      </c>
      <c r="C372" s="31" t="s">
        <v>2534</v>
      </c>
      <c r="D372" s="16" t="s">
        <v>10</v>
      </c>
      <c r="E372" s="16" t="s">
        <v>11</v>
      </c>
      <c r="F372" s="38" t="s">
        <v>2535</v>
      </c>
    </row>
    <row r="373" spans="1:6" s="33" customFormat="1" x14ac:dyDescent="0.25">
      <c r="A373" s="15" t="s">
        <v>2526</v>
      </c>
      <c r="B373" s="31" t="s">
        <v>3562</v>
      </c>
      <c r="C373" s="31" t="s">
        <v>3563</v>
      </c>
      <c r="D373" s="16" t="s">
        <v>24</v>
      </c>
      <c r="E373" s="16" t="s">
        <v>11</v>
      </c>
      <c r="F373" s="38" t="s">
        <v>3564</v>
      </c>
    </row>
    <row r="374" spans="1:6" s="33" customFormat="1" x14ac:dyDescent="0.25">
      <c r="A374" s="15" t="s">
        <v>2526</v>
      </c>
      <c r="B374" s="31" t="s">
        <v>2560</v>
      </c>
      <c r="C374" s="31" t="s">
        <v>2561</v>
      </c>
      <c r="D374" s="16" t="s">
        <v>10</v>
      </c>
      <c r="E374" s="16" t="s">
        <v>11</v>
      </c>
      <c r="F374" s="38" t="s">
        <v>2562</v>
      </c>
    </row>
    <row r="375" spans="1:6" s="33" customFormat="1" x14ac:dyDescent="0.25">
      <c r="A375" s="15" t="s">
        <v>2526</v>
      </c>
      <c r="B375" s="31" t="s">
        <v>3565</v>
      </c>
      <c r="C375" s="31" t="s">
        <v>1746</v>
      </c>
      <c r="D375" s="16" t="s">
        <v>24</v>
      </c>
      <c r="E375" s="16" t="s">
        <v>11</v>
      </c>
      <c r="F375" s="38" t="s">
        <v>3566</v>
      </c>
    </row>
    <row r="376" spans="1:6" s="33" customFormat="1" x14ac:dyDescent="0.25">
      <c r="A376" s="15" t="s">
        <v>2526</v>
      </c>
      <c r="B376" s="31" t="s">
        <v>2566</v>
      </c>
      <c r="C376" s="31" t="s">
        <v>31</v>
      </c>
      <c r="D376" s="16" t="s">
        <v>10</v>
      </c>
      <c r="E376" s="16" t="s">
        <v>11</v>
      </c>
      <c r="F376" s="38" t="s">
        <v>2567</v>
      </c>
    </row>
    <row r="377" spans="1:6" s="33" customFormat="1" x14ac:dyDescent="0.25">
      <c r="A377" s="15" t="s">
        <v>2526</v>
      </c>
      <c r="B377" s="31" t="s">
        <v>2568</v>
      </c>
      <c r="C377" s="31" t="s">
        <v>2568</v>
      </c>
      <c r="D377" s="16" t="s">
        <v>24</v>
      </c>
      <c r="E377" s="16" t="s">
        <v>11</v>
      </c>
      <c r="F377" s="38" t="s">
        <v>2569</v>
      </c>
    </row>
    <row r="378" spans="1:6" s="33" customFormat="1" ht="30" x14ac:dyDescent="0.25">
      <c r="A378" s="15" t="s">
        <v>2526</v>
      </c>
      <c r="B378" s="31" t="s">
        <v>2572</v>
      </c>
      <c r="C378" s="31" t="s">
        <v>19</v>
      </c>
      <c r="D378" s="16" t="s">
        <v>10</v>
      </c>
      <c r="E378" s="16" t="s">
        <v>11</v>
      </c>
      <c r="F378" s="38" t="s">
        <v>2573</v>
      </c>
    </row>
    <row r="379" spans="1:6" s="33" customFormat="1" x14ac:dyDescent="0.25">
      <c r="A379" s="15" t="s">
        <v>2574</v>
      </c>
      <c r="B379" s="31" t="s">
        <v>2578</v>
      </c>
      <c r="C379" s="31" t="s">
        <v>19</v>
      </c>
      <c r="D379" s="16" t="s">
        <v>10</v>
      </c>
      <c r="E379" s="16" t="s">
        <v>11</v>
      </c>
      <c r="F379" s="38" t="s">
        <v>2579</v>
      </c>
    </row>
    <row r="380" spans="1:6" s="33" customFormat="1" ht="30" x14ac:dyDescent="0.25">
      <c r="A380" s="15" t="s">
        <v>2574</v>
      </c>
      <c r="B380" s="31" t="s">
        <v>2583</v>
      </c>
      <c r="C380" s="31" t="s">
        <v>2584</v>
      </c>
      <c r="D380" s="16" t="s">
        <v>10</v>
      </c>
      <c r="E380" s="16" t="s">
        <v>11</v>
      </c>
      <c r="F380" s="38" t="s">
        <v>2585</v>
      </c>
    </row>
    <row r="381" spans="1:6" s="33" customFormat="1" x14ac:dyDescent="0.25">
      <c r="A381" s="15" t="s">
        <v>2574</v>
      </c>
      <c r="B381" s="31" t="s">
        <v>3567</v>
      </c>
      <c r="C381" s="31" t="s">
        <v>3568</v>
      </c>
      <c r="D381" s="16" t="s">
        <v>24</v>
      </c>
      <c r="E381" s="16" t="s">
        <v>11</v>
      </c>
      <c r="F381" s="38" t="s">
        <v>3569</v>
      </c>
    </row>
    <row r="382" spans="1:6" s="33" customFormat="1" ht="30" x14ac:dyDescent="0.25">
      <c r="A382" s="15" t="s">
        <v>2574</v>
      </c>
      <c r="B382" s="31" t="s">
        <v>2595</v>
      </c>
      <c r="C382" s="31" t="s">
        <v>1372</v>
      </c>
      <c r="D382" s="16" t="s">
        <v>24</v>
      </c>
      <c r="E382" s="16" t="s">
        <v>11</v>
      </c>
      <c r="F382" s="38" t="s">
        <v>2596</v>
      </c>
    </row>
    <row r="383" spans="1:6" s="33" customFormat="1" x14ac:dyDescent="0.25">
      <c r="A383" s="15" t="s">
        <v>2574</v>
      </c>
      <c r="B383" s="31" t="s">
        <v>2600</v>
      </c>
      <c r="C383" s="31" t="s">
        <v>2601</v>
      </c>
      <c r="D383" s="16" t="s">
        <v>10</v>
      </c>
      <c r="E383" s="16" t="s">
        <v>11</v>
      </c>
      <c r="F383" s="38" t="s">
        <v>2602</v>
      </c>
    </row>
    <row r="384" spans="1:6" s="33" customFormat="1" x14ac:dyDescent="0.25">
      <c r="A384" s="15" t="s">
        <v>2574</v>
      </c>
      <c r="B384" s="31" t="s">
        <v>2609</v>
      </c>
      <c r="C384" s="31" t="s">
        <v>2610</v>
      </c>
      <c r="D384" s="16" t="s">
        <v>24</v>
      </c>
      <c r="E384" s="16" t="s">
        <v>11</v>
      </c>
      <c r="F384" s="38" t="s">
        <v>2611</v>
      </c>
    </row>
    <row r="385" spans="1:6" s="33" customFormat="1" x14ac:dyDescent="0.25">
      <c r="A385" s="15" t="s">
        <v>2615</v>
      </c>
      <c r="B385" s="31" t="s">
        <v>2625</v>
      </c>
      <c r="C385" s="31" t="s">
        <v>413</v>
      </c>
      <c r="D385" s="16" t="s">
        <v>10</v>
      </c>
      <c r="E385" s="16" t="s">
        <v>11</v>
      </c>
      <c r="F385" s="38" t="s">
        <v>2626</v>
      </c>
    </row>
    <row r="386" spans="1:6" s="33" customFormat="1" x14ac:dyDescent="0.25">
      <c r="A386" s="15" t="s">
        <v>2615</v>
      </c>
      <c r="B386" s="31" t="s">
        <v>2630</v>
      </c>
      <c r="C386" s="31" t="s">
        <v>2631</v>
      </c>
      <c r="D386" s="16" t="s">
        <v>10</v>
      </c>
      <c r="E386" s="16" t="s">
        <v>11</v>
      </c>
      <c r="F386" s="38" t="s">
        <v>2632</v>
      </c>
    </row>
    <row r="387" spans="1:6" s="33" customFormat="1" ht="30" x14ac:dyDescent="0.25">
      <c r="A387" s="15" t="s">
        <v>2615</v>
      </c>
      <c r="B387" s="31" t="s">
        <v>2636</v>
      </c>
      <c r="C387" s="31" t="s">
        <v>31</v>
      </c>
      <c r="D387" s="16" t="s">
        <v>10</v>
      </c>
      <c r="E387" s="16" t="s">
        <v>11</v>
      </c>
      <c r="F387" s="38" t="s">
        <v>2637</v>
      </c>
    </row>
    <row r="388" spans="1:6" s="33" customFormat="1" x14ac:dyDescent="0.25">
      <c r="A388" s="15" t="s">
        <v>2615</v>
      </c>
      <c r="B388" s="31" t="s">
        <v>2638</v>
      </c>
      <c r="C388" s="31" t="s">
        <v>2639</v>
      </c>
      <c r="D388" s="16" t="s">
        <v>24</v>
      </c>
      <c r="E388" s="16" t="s">
        <v>11</v>
      </c>
      <c r="F388" s="38" t="s">
        <v>2640</v>
      </c>
    </row>
    <row r="389" spans="1:6" s="33" customFormat="1" ht="30" x14ac:dyDescent="0.25">
      <c r="A389" s="15" t="s">
        <v>2643</v>
      </c>
      <c r="B389" s="31" t="s">
        <v>2647</v>
      </c>
      <c r="C389" s="31" t="s">
        <v>2648</v>
      </c>
      <c r="D389" s="16" t="s">
        <v>10</v>
      </c>
      <c r="E389" s="16" t="s">
        <v>11</v>
      </c>
      <c r="F389" s="38" t="s">
        <v>2646</v>
      </c>
    </row>
    <row r="390" spans="1:6" s="33" customFormat="1" x14ac:dyDescent="0.25">
      <c r="A390" s="15" t="s">
        <v>2649</v>
      </c>
      <c r="B390" s="31" t="s">
        <v>2650</v>
      </c>
      <c r="C390" s="31" t="s">
        <v>15</v>
      </c>
      <c r="D390" s="16" t="s">
        <v>10</v>
      </c>
      <c r="E390" s="16" t="s">
        <v>11</v>
      </c>
      <c r="F390" s="38" t="s">
        <v>2651</v>
      </c>
    </row>
    <row r="391" spans="1:6" s="33" customFormat="1" ht="30" x14ac:dyDescent="0.25">
      <c r="A391" s="15" t="s">
        <v>2656</v>
      </c>
      <c r="B391" s="31" t="s">
        <v>2657</v>
      </c>
      <c r="C391" s="31" t="s">
        <v>2658</v>
      </c>
      <c r="D391" s="16" t="s">
        <v>24</v>
      </c>
      <c r="E391" s="16" t="s">
        <v>11</v>
      </c>
      <c r="F391" s="38" t="s">
        <v>2659</v>
      </c>
    </row>
    <row r="392" spans="1:6" s="33" customFormat="1" x14ac:dyDescent="0.25">
      <c r="A392" s="15" t="s">
        <v>2660</v>
      </c>
      <c r="B392" s="31" t="s">
        <v>2661</v>
      </c>
      <c r="C392" s="31" t="s">
        <v>15</v>
      </c>
      <c r="D392" s="16" t="s">
        <v>10</v>
      </c>
      <c r="E392" s="16" t="s">
        <v>11</v>
      </c>
      <c r="F392" s="38" t="s">
        <v>2662</v>
      </c>
    </row>
    <row r="393" spans="1:6" s="33" customFormat="1" x14ac:dyDescent="0.25">
      <c r="A393" s="15" t="s">
        <v>2663</v>
      </c>
      <c r="B393" s="31" t="s">
        <v>2664</v>
      </c>
      <c r="C393" s="31" t="s">
        <v>31</v>
      </c>
      <c r="D393" s="16" t="s">
        <v>10</v>
      </c>
      <c r="E393" s="16" t="s">
        <v>11</v>
      </c>
      <c r="F393" s="38" t="s">
        <v>2665</v>
      </c>
    </row>
    <row r="394" spans="1:6" s="33" customFormat="1" x14ac:dyDescent="0.25">
      <c r="A394" s="15" t="s">
        <v>2666</v>
      </c>
      <c r="B394" s="31" t="s">
        <v>2667</v>
      </c>
      <c r="C394" s="31" t="s">
        <v>2668</v>
      </c>
      <c r="D394" s="16" t="s">
        <v>208</v>
      </c>
      <c r="E394" s="16" t="s">
        <v>11</v>
      </c>
      <c r="F394" s="38" t="s">
        <v>2669</v>
      </c>
    </row>
    <row r="395" spans="1:6" s="33" customFormat="1" x14ac:dyDescent="0.25">
      <c r="A395" s="15" t="s">
        <v>2666</v>
      </c>
      <c r="B395" s="31" t="s">
        <v>2670</v>
      </c>
      <c r="C395" s="31" t="s">
        <v>31</v>
      </c>
      <c r="D395" s="16" t="s">
        <v>10</v>
      </c>
      <c r="E395" s="16" t="s">
        <v>11</v>
      </c>
      <c r="F395" s="38" t="s">
        <v>2671</v>
      </c>
    </row>
    <row r="396" spans="1:6" s="33" customFormat="1" x14ac:dyDescent="0.25">
      <c r="A396" s="15" t="s">
        <v>2731</v>
      </c>
      <c r="B396" s="31" t="s">
        <v>2732</v>
      </c>
      <c r="C396" s="31" t="s">
        <v>2729</v>
      </c>
      <c r="D396" s="16" t="s">
        <v>24</v>
      </c>
      <c r="E396" s="16" t="s">
        <v>55</v>
      </c>
      <c r="F396" s="38" t="s">
        <v>2733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39B8-D85D-4358-A740-AF11F5D4C379}">
  <dimension ref="A1:F289"/>
  <sheetViews>
    <sheetView workbookViewId="0">
      <selection activeCell="A2" sqref="A2"/>
    </sheetView>
  </sheetViews>
  <sheetFormatPr defaultRowHeight="15" x14ac:dyDescent="0.25"/>
  <cols>
    <col min="1" max="1" width="27" style="14" bestFit="1" customWidth="1"/>
    <col min="2" max="2" width="37.85546875" customWidth="1"/>
    <col min="3" max="3" width="38.85546875" style="30" customWidth="1"/>
    <col min="4" max="4" width="28.7109375" style="14" customWidth="1"/>
    <col min="5" max="5" width="15.28515625" style="14" customWidth="1"/>
    <col min="6" max="6" width="69.85546875" style="2" customWidth="1"/>
  </cols>
  <sheetData>
    <row r="1" spans="1:6" x14ac:dyDescent="0.25">
      <c r="A1" s="47" t="s">
        <v>3574</v>
      </c>
      <c r="B1" s="47"/>
      <c r="C1" s="47"/>
      <c r="D1" s="47"/>
      <c r="E1" s="47"/>
      <c r="F1" s="47"/>
    </row>
    <row r="2" spans="1:6" ht="30" x14ac:dyDescent="0.25">
      <c r="A2" s="10" t="s">
        <v>1</v>
      </c>
      <c r="B2" s="11" t="s">
        <v>2</v>
      </c>
      <c r="C2" s="11" t="s">
        <v>2673</v>
      </c>
      <c r="D2" s="13" t="s">
        <v>4</v>
      </c>
      <c r="E2" s="11" t="s">
        <v>5</v>
      </c>
      <c r="F2" s="12" t="s">
        <v>6</v>
      </c>
    </row>
    <row r="3" spans="1:6" x14ac:dyDescent="0.25">
      <c r="A3" s="16" t="s">
        <v>7</v>
      </c>
      <c r="B3" s="16" t="s">
        <v>8</v>
      </c>
      <c r="C3" s="28" t="s">
        <v>9</v>
      </c>
      <c r="D3" s="16" t="s">
        <v>10</v>
      </c>
      <c r="E3" s="16" t="s">
        <v>11</v>
      </c>
      <c r="F3" s="32" t="s">
        <v>12</v>
      </c>
    </row>
    <row r="4" spans="1:6" x14ac:dyDescent="0.25">
      <c r="A4" s="16" t="s">
        <v>13</v>
      </c>
      <c r="B4" s="16" t="s">
        <v>14</v>
      </c>
      <c r="C4" s="28" t="s">
        <v>15</v>
      </c>
      <c r="D4" s="16" t="s">
        <v>10</v>
      </c>
      <c r="E4" s="16" t="s">
        <v>11</v>
      </c>
      <c r="F4" s="32" t="s">
        <v>16</v>
      </c>
    </row>
    <row r="5" spans="1:6" x14ac:dyDescent="0.25">
      <c r="A5" s="16" t="s">
        <v>17</v>
      </c>
      <c r="B5" s="16" t="s">
        <v>18</v>
      </c>
      <c r="C5" s="28" t="s">
        <v>19</v>
      </c>
      <c r="D5" s="16" t="s">
        <v>10</v>
      </c>
      <c r="E5" s="16" t="s">
        <v>11</v>
      </c>
      <c r="F5" s="32" t="s">
        <v>20</v>
      </c>
    </row>
    <row r="6" spans="1:6" x14ac:dyDescent="0.25">
      <c r="A6" s="16" t="s">
        <v>21</v>
      </c>
      <c r="B6" s="16" t="s">
        <v>22</v>
      </c>
      <c r="C6" s="28" t="s">
        <v>23</v>
      </c>
      <c r="D6" s="16" t="s">
        <v>24</v>
      </c>
      <c r="E6" s="16" t="s">
        <v>11</v>
      </c>
      <c r="F6" s="32" t="s">
        <v>25</v>
      </c>
    </row>
    <row r="7" spans="1:6" x14ac:dyDescent="0.25">
      <c r="A7" s="16" t="s">
        <v>26</v>
      </c>
      <c r="B7" s="16" t="s">
        <v>30</v>
      </c>
      <c r="C7" s="28" t="s">
        <v>31</v>
      </c>
      <c r="D7" s="16" t="s">
        <v>10</v>
      </c>
      <c r="E7" s="16" t="s">
        <v>11</v>
      </c>
      <c r="F7" s="32" t="s">
        <v>32</v>
      </c>
    </row>
    <row r="8" spans="1:6" x14ac:dyDescent="0.25">
      <c r="A8" s="16" t="s">
        <v>26</v>
      </c>
      <c r="B8" s="16" t="s">
        <v>33</v>
      </c>
      <c r="C8" s="28" t="s">
        <v>34</v>
      </c>
      <c r="D8" s="16" t="s">
        <v>10</v>
      </c>
      <c r="E8" s="16" t="s">
        <v>11</v>
      </c>
      <c r="F8" s="32" t="s">
        <v>35</v>
      </c>
    </row>
    <row r="9" spans="1:6" x14ac:dyDescent="0.25">
      <c r="A9" s="16" t="s">
        <v>36</v>
      </c>
      <c r="B9" s="16" t="s">
        <v>37</v>
      </c>
      <c r="C9" s="28" t="s">
        <v>31</v>
      </c>
      <c r="D9" s="16" t="s">
        <v>10</v>
      </c>
      <c r="E9" s="16" t="s">
        <v>11</v>
      </c>
      <c r="F9" s="32" t="s">
        <v>38</v>
      </c>
    </row>
    <row r="10" spans="1:6" x14ac:dyDescent="0.25">
      <c r="A10" s="16" t="s">
        <v>36</v>
      </c>
      <c r="B10" s="16" t="s">
        <v>57</v>
      </c>
      <c r="C10" s="28" t="s">
        <v>19</v>
      </c>
      <c r="D10" s="16" t="s">
        <v>10</v>
      </c>
      <c r="E10" s="16" t="s">
        <v>11</v>
      </c>
      <c r="F10" s="32" t="s">
        <v>58</v>
      </c>
    </row>
    <row r="11" spans="1:6" x14ac:dyDescent="0.25">
      <c r="A11" s="16" t="s">
        <v>36</v>
      </c>
      <c r="B11" s="16" t="s">
        <v>59</v>
      </c>
      <c r="C11" s="28" t="s">
        <v>60</v>
      </c>
      <c r="D11" s="16" t="s">
        <v>10</v>
      </c>
      <c r="E11" s="16" t="s">
        <v>11</v>
      </c>
      <c r="F11" s="32" t="s">
        <v>61</v>
      </c>
    </row>
    <row r="12" spans="1:6" ht="30" x14ac:dyDescent="0.25">
      <c r="A12" s="16" t="s">
        <v>62</v>
      </c>
      <c r="B12" s="16" t="s">
        <v>63</v>
      </c>
      <c r="C12" s="28" t="s">
        <v>31</v>
      </c>
      <c r="D12" s="16" t="s">
        <v>10</v>
      </c>
      <c r="E12" s="16" t="s">
        <v>11</v>
      </c>
      <c r="F12" s="32" t="s">
        <v>64</v>
      </c>
    </row>
    <row r="13" spans="1:6" ht="30" x14ac:dyDescent="0.25">
      <c r="A13" s="16" t="s">
        <v>62</v>
      </c>
      <c r="B13" s="16" t="s">
        <v>65</v>
      </c>
      <c r="C13" s="28" t="s">
        <v>19</v>
      </c>
      <c r="D13" s="16" t="s">
        <v>10</v>
      </c>
      <c r="E13" s="16" t="s">
        <v>11</v>
      </c>
      <c r="F13" s="32" t="s">
        <v>66</v>
      </c>
    </row>
    <row r="14" spans="1:6" ht="30" x14ac:dyDescent="0.25">
      <c r="A14" s="16" t="s">
        <v>62</v>
      </c>
      <c r="B14" s="16" t="s">
        <v>67</v>
      </c>
      <c r="C14" s="28" t="s">
        <v>68</v>
      </c>
      <c r="D14" s="16" t="s">
        <v>10</v>
      </c>
      <c r="E14" s="16" t="s">
        <v>11</v>
      </c>
      <c r="F14" s="32" t="s">
        <v>69</v>
      </c>
    </row>
    <row r="15" spans="1:6" x14ac:dyDescent="0.25">
      <c r="A15" s="16" t="s">
        <v>70</v>
      </c>
      <c r="B15" s="16" t="s">
        <v>71</v>
      </c>
      <c r="C15" s="28" t="s">
        <v>15</v>
      </c>
      <c r="D15" s="16" t="s">
        <v>10</v>
      </c>
      <c r="E15" s="16" t="s">
        <v>11</v>
      </c>
      <c r="F15" s="32" t="s">
        <v>72</v>
      </c>
    </row>
    <row r="16" spans="1:6" x14ac:dyDescent="0.25">
      <c r="A16" s="16" t="s">
        <v>73</v>
      </c>
      <c r="B16" s="16" t="s">
        <v>74</v>
      </c>
      <c r="C16" s="28" t="s">
        <v>75</v>
      </c>
      <c r="D16" s="16" t="s">
        <v>10</v>
      </c>
      <c r="E16" s="16" t="s">
        <v>11</v>
      </c>
      <c r="F16" s="32" t="s">
        <v>76</v>
      </c>
    </row>
    <row r="17" spans="1:6" x14ac:dyDescent="0.25">
      <c r="A17" s="16" t="s">
        <v>73</v>
      </c>
      <c r="B17" s="16" t="s">
        <v>80</v>
      </c>
      <c r="C17" s="28" t="s">
        <v>81</v>
      </c>
      <c r="D17" s="16" t="s">
        <v>10</v>
      </c>
      <c r="E17" s="16" t="s">
        <v>11</v>
      </c>
      <c r="F17" s="32" t="s">
        <v>82</v>
      </c>
    </row>
    <row r="18" spans="1:6" x14ac:dyDescent="0.25">
      <c r="A18" s="16" t="s">
        <v>73</v>
      </c>
      <c r="B18" s="16" t="s">
        <v>83</v>
      </c>
      <c r="C18" s="28" t="s">
        <v>84</v>
      </c>
      <c r="D18" s="16" t="s">
        <v>10</v>
      </c>
      <c r="E18" s="16" t="s">
        <v>11</v>
      </c>
      <c r="F18" s="32" t="s">
        <v>85</v>
      </c>
    </row>
    <row r="19" spans="1:6" x14ac:dyDescent="0.25">
      <c r="A19" s="16" t="s">
        <v>101</v>
      </c>
      <c r="B19" s="16" t="s">
        <v>102</v>
      </c>
      <c r="C19" s="28" t="s">
        <v>103</v>
      </c>
      <c r="D19" s="16" t="s">
        <v>24</v>
      </c>
      <c r="E19" s="16" t="s">
        <v>11</v>
      </c>
      <c r="F19" s="32" t="s">
        <v>104</v>
      </c>
    </row>
    <row r="20" spans="1:6" x14ac:dyDescent="0.25">
      <c r="A20" s="16" t="s">
        <v>108</v>
      </c>
      <c r="B20" s="16" t="s">
        <v>109</v>
      </c>
      <c r="C20" s="28" t="s">
        <v>110</v>
      </c>
      <c r="D20" s="16" t="s">
        <v>10</v>
      </c>
      <c r="E20" s="16" t="s">
        <v>11</v>
      </c>
      <c r="F20" s="32" t="s">
        <v>111</v>
      </c>
    </row>
    <row r="21" spans="1:6" x14ac:dyDescent="0.25">
      <c r="A21" s="16" t="s">
        <v>108</v>
      </c>
      <c r="B21" s="16" t="s">
        <v>112</v>
      </c>
      <c r="C21" s="28" t="s">
        <v>113</v>
      </c>
      <c r="D21" s="16" t="s">
        <v>10</v>
      </c>
      <c r="E21" s="16" t="s">
        <v>11</v>
      </c>
      <c r="F21" s="32" t="s">
        <v>114</v>
      </c>
    </row>
    <row r="22" spans="1:6" x14ac:dyDescent="0.25">
      <c r="A22" s="16" t="s">
        <v>108</v>
      </c>
      <c r="B22" s="16" t="s">
        <v>118</v>
      </c>
      <c r="C22" s="28" t="s">
        <v>119</v>
      </c>
      <c r="D22" s="16" t="s">
        <v>10</v>
      </c>
      <c r="E22" s="16" t="s">
        <v>11</v>
      </c>
      <c r="F22" s="32" t="s">
        <v>120</v>
      </c>
    </row>
    <row r="23" spans="1:6" x14ac:dyDescent="0.25">
      <c r="A23" s="16" t="s">
        <v>136</v>
      </c>
      <c r="B23" s="16" t="s">
        <v>137</v>
      </c>
      <c r="C23" s="28" t="s">
        <v>119</v>
      </c>
      <c r="D23" s="16" t="s">
        <v>10</v>
      </c>
      <c r="E23" s="16" t="s">
        <v>11</v>
      </c>
      <c r="F23" s="32" t="s">
        <v>138</v>
      </c>
    </row>
    <row r="24" spans="1:6" x14ac:dyDescent="0.25">
      <c r="A24" s="16" t="s">
        <v>142</v>
      </c>
      <c r="B24" s="16" t="s">
        <v>143</v>
      </c>
      <c r="C24" s="28" t="s">
        <v>144</v>
      </c>
      <c r="D24" s="16" t="s">
        <v>24</v>
      </c>
      <c r="E24" s="16" t="s">
        <v>11</v>
      </c>
      <c r="F24" s="32" t="s">
        <v>145</v>
      </c>
    </row>
    <row r="25" spans="1:6" x14ac:dyDescent="0.25">
      <c r="A25" s="16" t="s">
        <v>149</v>
      </c>
      <c r="B25" s="16" t="s">
        <v>150</v>
      </c>
      <c r="C25" s="28" t="s">
        <v>151</v>
      </c>
      <c r="D25" s="16" t="s">
        <v>10</v>
      </c>
      <c r="E25" s="16" t="s">
        <v>11</v>
      </c>
      <c r="F25" s="32" t="s">
        <v>152</v>
      </c>
    </row>
    <row r="26" spans="1:6" x14ac:dyDescent="0.25">
      <c r="A26" s="16" t="s">
        <v>149</v>
      </c>
      <c r="B26" s="16" t="s">
        <v>153</v>
      </c>
      <c r="C26" s="28" t="s">
        <v>154</v>
      </c>
      <c r="D26" s="16" t="s">
        <v>10</v>
      </c>
      <c r="E26" s="16" t="s">
        <v>11</v>
      </c>
      <c r="F26" s="32" t="s">
        <v>155</v>
      </c>
    </row>
    <row r="27" spans="1:6" x14ac:dyDescent="0.25">
      <c r="A27" s="16" t="s">
        <v>156</v>
      </c>
      <c r="B27" s="16" t="s">
        <v>163</v>
      </c>
      <c r="C27" s="28" t="s">
        <v>164</v>
      </c>
      <c r="D27" s="16" t="s">
        <v>10</v>
      </c>
      <c r="E27" s="16" t="s">
        <v>11</v>
      </c>
      <c r="F27" s="32" t="s">
        <v>165</v>
      </c>
    </row>
    <row r="28" spans="1:6" ht="30" x14ac:dyDescent="0.25">
      <c r="A28" s="16" t="s">
        <v>176</v>
      </c>
      <c r="B28" s="16" t="s">
        <v>177</v>
      </c>
      <c r="C28" s="28" t="s">
        <v>178</v>
      </c>
      <c r="D28" s="16" t="s">
        <v>24</v>
      </c>
      <c r="E28" s="16" t="s">
        <v>48</v>
      </c>
      <c r="F28" s="32" t="s">
        <v>179</v>
      </c>
    </row>
    <row r="29" spans="1:6" x14ac:dyDescent="0.25">
      <c r="A29" s="16" t="s">
        <v>176</v>
      </c>
      <c r="B29" s="16" t="s">
        <v>183</v>
      </c>
      <c r="C29" s="28" t="s">
        <v>184</v>
      </c>
      <c r="D29" s="16" t="s">
        <v>10</v>
      </c>
      <c r="E29" s="16" t="s">
        <v>11</v>
      </c>
      <c r="F29" s="32" t="s">
        <v>185</v>
      </c>
    </row>
    <row r="30" spans="1:6" x14ac:dyDescent="0.25">
      <c r="A30" s="16" t="s">
        <v>176</v>
      </c>
      <c r="B30" s="16" t="s">
        <v>203</v>
      </c>
      <c r="C30" s="28" t="s">
        <v>204</v>
      </c>
      <c r="D30" s="16" t="s">
        <v>10</v>
      </c>
      <c r="E30" s="16" t="s">
        <v>11</v>
      </c>
      <c r="F30" s="32" t="s">
        <v>205</v>
      </c>
    </row>
    <row r="31" spans="1:6" x14ac:dyDescent="0.25">
      <c r="A31" s="16" t="s">
        <v>176</v>
      </c>
      <c r="B31" s="16" t="s">
        <v>206</v>
      </c>
      <c r="C31" s="28" t="s">
        <v>207</v>
      </c>
      <c r="D31" s="16" t="s">
        <v>208</v>
      </c>
      <c r="E31" s="16" t="s">
        <v>11</v>
      </c>
      <c r="F31" s="32" t="s">
        <v>209</v>
      </c>
    </row>
    <row r="32" spans="1:6" x14ac:dyDescent="0.25">
      <c r="A32" s="16" t="s">
        <v>176</v>
      </c>
      <c r="B32" s="16" t="s">
        <v>222</v>
      </c>
      <c r="C32" s="28" t="s">
        <v>19</v>
      </c>
      <c r="D32" s="16" t="s">
        <v>10</v>
      </c>
      <c r="E32" s="16" t="s">
        <v>11</v>
      </c>
      <c r="F32" s="32" t="s">
        <v>223</v>
      </c>
    </row>
    <row r="33" spans="1:6" x14ac:dyDescent="0.25">
      <c r="A33" s="16" t="s">
        <v>176</v>
      </c>
      <c r="B33" s="16" t="s">
        <v>246</v>
      </c>
      <c r="C33" s="28" t="s">
        <v>31</v>
      </c>
      <c r="D33" s="16" t="s">
        <v>10</v>
      </c>
      <c r="E33" s="16" t="s">
        <v>11</v>
      </c>
      <c r="F33" s="32" t="s">
        <v>247</v>
      </c>
    </row>
    <row r="34" spans="1:6" x14ac:dyDescent="0.25">
      <c r="A34" s="16" t="s">
        <v>259</v>
      </c>
      <c r="B34" s="16" t="s">
        <v>263</v>
      </c>
      <c r="C34" s="28" t="s">
        <v>264</v>
      </c>
      <c r="D34" s="16" t="s">
        <v>10</v>
      </c>
      <c r="E34" s="16" t="s">
        <v>11</v>
      </c>
      <c r="F34" s="32" t="s">
        <v>265</v>
      </c>
    </row>
    <row r="35" spans="1:6" x14ac:dyDescent="0.25">
      <c r="A35" s="16" t="s">
        <v>259</v>
      </c>
      <c r="B35" s="16" t="s">
        <v>266</v>
      </c>
      <c r="C35" s="28" t="s">
        <v>267</v>
      </c>
      <c r="D35" s="16" t="s">
        <v>10</v>
      </c>
      <c r="E35" s="16" t="s">
        <v>11</v>
      </c>
      <c r="F35" s="32" t="s">
        <v>268</v>
      </c>
    </row>
    <row r="36" spans="1:6" x14ac:dyDescent="0.25">
      <c r="A36" s="16" t="s">
        <v>259</v>
      </c>
      <c r="B36" s="16" t="s">
        <v>269</v>
      </c>
      <c r="C36" s="28" t="s">
        <v>270</v>
      </c>
      <c r="D36" s="16" t="s">
        <v>208</v>
      </c>
      <c r="E36" s="16" t="s">
        <v>11</v>
      </c>
      <c r="F36" s="32" t="s">
        <v>271</v>
      </c>
    </row>
    <row r="37" spans="1:6" x14ac:dyDescent="0.25">
      <c r="A37" s="16" t="s">
        <v>259</v>
      </c>
      <c r="B37" s="16" t="s">
        <v>299</v>
      </c>
      <c r="C37" s="28" t="s">
        <v>300</v>
      </c>
      <c r="D37" s="16" t="s">
        <v>24</v>
      </c>
      <c r="E37" s="16" t="s">
        <v>55</v>
      </c>
      <c r="F37" s="32" t="s">
        <v>301</v>
      </c>
    </row>
    <row r="38" spans="1:6" ht="30" x14ac:dyDescent="0.25">
      <c r="A38" s="16" t="s">
        <v>259</v>
      </c>
      <c r="B38" s="16" t="s">
        <v>311</v>
      </c>
      <c r="C38" s="28" t="s">
        <v>312</v>
      </c>
      <c r="D38" s="16" t="s">
        <v>24</v>
      </c>
      <c r="E38" s="16" t="s">
        <v>11</v>
      </c>
      <c r="F38" s="32" t="s">
        <v>313</v>
      </c>
    </row>
    <row r="39" spans="1:6" ht="30" x14ac:dyDescent="0.25">
      <c r="A39" s="16" t="s">
        <v>259</v>
      </c>
      <c r="B39" s="16" t="s">
        <v>314</v>
      </c>
      <c r="C39" s="28" t="s">
        <v>315</v>
      </c>
      <c r="D39" s="16" t="s">
        <v>208</v>
      </c>
      <c r="E39" s="16" t="s">
        <v>11</v>
      </c>
      <c r="F39" s="32" t="s">
        <v>316</v>
      </c>
    </row>
    <row r="40" spans="1:6" ht="30" x14ac:dyDescent="0.25">
      <c r="A40" s="16" t="s">
        <v>259</v>
      </c>
      <c r="B40" s="16" t="s">
        <v>326</v>
      </c>
      <c r="C40" s="28" t="s">
        <v>327</v>
      </c>
      <c r="D40" s="16" t="s">
        <v>24</v>
      </c>
      <c r="E40" s="16" t="s">
        <v>41</v>
      </c>
      <c r="F40" s="32" t="s">
        <v>328</v>
      </c>
    </row>
    <row r="41" spans="1:6" ht="60" x14ac:dyDescent="0.25">
      <c r="A41" s="16" t="s">
        <v>259</v>
      </c>
      <c r="B41" s="16" t="s">
        <v>329</v>
      </c>
      <c r="C41" s="28" t="s">
        <v>330</v>
      </c>
      <c r="D41" s="16" t="s">
        <v>10</v>
      </c>
      <c r="E41" s="16" t="s">
        <v>11</v>
      </c>
      <c r="F41" s="32" t="s">
        <v>331</v>
      </c>
    </row>
    <row r="42" spans="1:6" x14ac:dyDescent="0.25">
      <c r="A42" s="16" t="s">
        <v>259</v>
      </c>
      <c r="B42" s="16" t="s">
        <v>346</v>
      </c>
      <c r="C42" s="28" t="s">
        <v>347</v>
      </c>
      <c r="D42" s="16" t="s">
        <v>10</v>
      </c>
      <c r="E42" s="16" t="s">
        <v>11</v>
      </c>
      <c r="F42" s="32" t="s">
        <v>348</v>
      </c>
    </row>
    <row r="43" spans="1:6" x14ac:dyDescent="0.25">
      <c r="A43" s="16" t="s">
        <v>259</v>
      </c>
      <c r="B43" s="16" t="s">
        <v>349</v>
      </c>
      <c r="C43" s="28" t="s">
        <v>350</v>
      </c>
      <c r="D43" s="16" t="s">
        <v>10</v>
      </c>
      <c r="E43" s="16" t="s">
        <v>11</v>
      </c>
      <c r="F43" s="32" t="s">
        <v>351</v>
      </c>
    </row>
    <row r="44" spans="1:6" x14ac:dyDescent="0.25">
      <c r="A44" s="16" t="s">
        <v>259</v>
      </c>
      <c r="B44" s="16" t="s">
        <v>352</v>
      </c>
      <c r="C44" s="28" t="s">
        <v>353</v>
      </c>
      <c r="D44" s="16" t="s">
        <v>10</v>
      </c>
      <c r="E44" s="16" t="s">
        <v>11</v>
      </c>
      <c r="F44" s="32" t="s">
        <v>351</v>
      </c>
    </row>
    <row r="45" spans="1:6" x14ac:dyDescent="0.25">
      <c r="A45" s="16" t="s">
        <v>259</v>
      </c>
      <c r="B45" s="16" t="s">
        <v>354</v>
      </c>
      <c r="C45" s="28" t="s">
        <v>312</v>
      </c>
      <c r="D45" s="16" t="s">
        <v>10</v>
      </c>
      <c r="E45" s="16" t="s">
        <v>11</v>
      </c>
      <c r="F45" s="32" t="s">
        <v>355</v>
      </c>
    </row>
    <row r="46" spans="1:6" x14ac:dyDescent="0.25">
      <c r="A46" s="16" t="s">
        <v>259</v>
      </c>
      <c r="B46" s="16" t="s">
        <v>365</v>
      </c>
      <c r="C46" s="28" t="s">
        <v>366</v>
      </c>
      <c r="D46" s="16" t="s">
        <v>208</v>
      </c>
      <c r="E46" s="16" t="s">
        <v>11</v>
      </c>
      <c r="F46" s="32" t="s">
        <v>367</v>
      </c>
    </row>
    <row r="47" spans="1:6" x14ac:dyDescent="0.25">
      <c r="A47" s="16" t="s">
        <v>371</v>
      </c>
      <c r="B47" s="16" t="s">
        <v>372</v>
      </c>
      <c r="C47" s="28" t="s">
        <v>19</v>
      </c>
      <c r="D47" s="16" t="s">
        <v>10</v>
      </c>
      <c r="E47" s="16" t="s">
        <v>11</v>
      </c>
      <c r="F47" s="32" t="s">
        <v>373</v>
      </c>
    </row>
    <row r="48" spans="1:6" x14ac:dyDescent="0.25">
      <c r="A48" s="16" t="s">
        <v>374</v>
      </c>
      <c r="B48" s="16" t="s">
        <v>378</v>
      </c>
      <c r="C48" s="28" t="s">
        <v>379</v>
      </c>
      <c r="D48" s="16" t="s">
        <v>24</v>
      </c>
      <c r="E48" s="16" t="s">
        <v>48</v>
      </c>
      <c r="F48" s="32" t="s">
        <v>380</v>
      </c>
    </row>
    <row r="49" spans="1:6" ht="30" x14ac:dyDescent="0.25">
      <c r="A49" s="16" t="s">
        <v>374</v>
      </c>
      <c r="B49" s="16" t="s">
        <v>402</v>
      </c>
      <c r="C49" s="28" t="s">
        <v>403</v>
      </c>
      <c r="D49" s="16" t="s">
        <v>10</v>
      </c>
      <c r="E49" s="16" t="s">
        <v>11</v>
      </c>
      <c r="F49" s="32" t="s">
        <v>404</v>
      </c>
    </row>
    <row r="50" spans="1:6" x14ac:dyDescent="0.25">
      <c r="A50" s="16" t="s">
        <v>374</v>
      </c>
      <c r="B50" s="16" t="s">
        <v>405</v>
      </c>
      <c r="C50" s="28" t="s">
        <v>406</v>
      </c>
      <c r="D50" s="16" t="s">
        <v>10</v>
      </c>
      <c r="E50" s="16" t="s">
        <v>11</v>
      </c>
      <c r="F50" s="32" t="s">
        <v>407</v>
      </c>
    </row>
    <row r="51" spans="1:6" x14ac:dyDescent="0.25">
      <c r="A51" s="16" t="s">
        <v>408</v>
      </c>
      <c r="B51" s="16" t="s">
        <v>412</v>
      </c>
      <c r="C51" s="28" t="s">
        <v>413</v>
      </c>
      <c r="D51" s="16" t="s">
        <v>10</v>
      </c>
      <c r="E51" s="16" t="s">
        <v>11</v>
      </c>
      <c r="F51" s="32" t="s">
        <v>414</v>
      </c>
    </row>
    <row r="52" spans="1:6" x14ac:dyDescent="0.25">
      <c r="A52" s="16" t="s">
        <v>415</v>
      </c>
      <c r="B52" s="16" t="s">
        <v>419</v>
      </c>
      <c r="C52" s="28" t="s">
        <v>19</v>
      </c>
      <c r="D52" s="16" t="s">
        <v>10</v>
      </c>
      <c r="E52" s="16" t="s">
        <v>11</v>
      </c>
      <c r="F52" s="32" t="s">
        <v>420</v>
      </c>
    </row>
    <row r="53" spans="1:6" x14ac:dyDescent="0.25">
      <c r="A53" s="16" t="s">
        <v>415</v>
      </c>
      <c r="B53" s="16" t="s">
        <v>421</v>
      </c>
      <c r="C53" s="28" t="s">
        <v>422</v>
      </c>
      <c r="D53" s="16" t="s">
        <v>10</v>
      </c>
      <c r="E53" s="16" t="s">
        <v>11</v>
      </c>
      <c r="F53" s="32" t="s">
        <v>423</v>
      </c>
    </row>
    <row r="54" spans="1:6" x14ac:dyDescent="0.25">
      <c r="A54" s="16" t="s">
        <v>415</v>
      </c>
      <c r="B54" s="16" t="s">
        <v>424</v>
      </c>
      <c r="C54" s="28" t="s">
        <v>425</v>
      </c>
      <c r="D54" s="16" t="s">
        <v>24</v>
      </c>
      <c r="E54" s="16" t="s">
        <v>48</v>
      </c>
      <c r="F54" s="32" t="s">
        <v>426</v>
      </c>
    </row>
    <row r="55" spans="1:6" x14ac:dyDescent="0.25">
      <c r="A55" s="16" t="s">
        <v>415</v>
      </c>
      <c r="B55" s="16" t="s">
        <v>442</v>
      </c>
      <c r="C55" s="28" t="s">
        <v>443</v>
      </c>
      <c r="D55" s="16" t="s">
        <v>24</v>
      </c>
      <c r="E55" s="16" t="s">
        <v>48</v>
      </c>
      <c r="F55" s="32" t="s">
        <v>444</v>
      </c>
    </row>
    <row r="56" spans="1:6" x14ac:dyDescent="0.25">
      <c r="A56" s="16" t="s">
        <v>415</v>
      </c>
      <c r="B56" s="16" t="s">
        <v>454</v>
      </c>
      <c r="C56" s="28" t="s">
        <v>455</v>
      </c>
      <c r="D56" s="16" t="s">
        <v>208</v>
      </c>
      <c r="E56" s="16" t="s">
        <v>11</v>
      </c>
      <c r="F56" s="32" t="s">
        <v>456</v>
      </c>
    </row>
    <row r="57" spans="1:6" x14ac:dyDescent="0.25">
      <c r="A57" s="16" t="s">
        <v>415</v>
      </c>
      <c r="B57" s="16" t="s">
        <v>457</v>
      </c>
      <c r="C57" s="28" t="s">
        <v>458</v>
      </c>
      <c r="D57" s="16" t="s">
        <v>10</v>
      </c>
      <c r="E57" s="16" t="s">
        <v>11</v>
      </c>
      <c r="F57" s="32" t="s">
        <v>459</v>
      </c>
    </row>
    <row r="58" spans="1:6" x14ac:dyDescent="0.25">
      <c r="A58" s="16" t="s">
        <v>415</v>
      </c>
      <c r="B58" s="16" t="s">
        <v>3533</v>
      </c>
      <c r="C58" s="28" t="s">
        <v>3534</v>
      </c>
      <c r="D58" s="16" t="s">
        <v>24</v>
      </c>
      <c r="E58" s="16" t="s">
        <v>11</v>
      </c>
      <c r="F58" s="32" t="s">
        <v>3535</v>
      </c>
    </row>
    <row r="59" spans="1:6" ht="30" x14ac:dyDescent="0.25">
      <c r="A59" s="16" t="s">
        <v>415</v>
      </c>
      <c r="B59" s="16" t="s">
        <v>481</v>
      </c>
      <c r="C59" s="28" t="s">
        <v>482</v>
      </c>
      <c r="D59" s="16" t="s">
        <v>10</v>
      </c>
      <c r="E59" s="16" t="s">
        <v>11</v>
      </c>
      <c r="F59" s="32" t="s">
        <v>483</v>
      </c>
    </row>
    <row r="60" spans="1:6" x14ac:dyDescent="0.25">
      <c r="A60" s="16" t="s">
        <v>415</v>
      </c>
      <c r="B60" s="16" t="s">
        <v>484</v>
      </c>
      <c r="C60" s="28" t="s">
        <v>485</v>
      </c>
      <c r="D60" s="16" t="s">
        <v>10</v>
      </c>
      <c r="E60" s="16" t="s">
        <v>11</v>
      </c>
      <c r="F60" s="32" t="s">
        <v>486</v>
      </c>
    </row>
    <row r="61" spans="1:6" ht="30" x14ac:dyDescent="0.25">
      <c r="A61" s="16" t="s">
        <v>415</v>
      </c>
      <c r="B61" s="16" t="s">
        <v>487</v>
      </c>
      <c r="C61" s="28" t="s">
        <v>488</v>
      </c>
      <c r="D61" s="16" t="s">
        <v>10</v>
      </c>
      <c r="E61" s="16" t="s">
        <v>11</v>
      </c>
      <c r="F61" s="32" t="s">
        <v>489</v>
      </c>
    </row>
    <row r="62" spans="1:6" x14ac:dyDescent="0.25">
      <c r="A62" s="16" t="s">
        <v>415</v>
      </c>
      <c r="B62" s="16" t="s">
        <v>490</v>
      </c>
      <c r="C62" s="28" t="s">
        <v>491</v>
      </c>
      <c r="D62" s="16" t="s">
        <v>10</v>
      </c>
      <c r="E62" s="16" t="s">
        <v>11</v>
      </c>
      <c r="F62" s="32" t="s">
        <v>423</v>
      </c>
    </row>
    <row r="63" spans="1:6" x14ac:dyDescent="0.25">
      <c r="A63" s="16" t="s">
        <v>415</v>
      </c>
      <c r="B63" s="16" t="s">
        <v>492</v>
      </c>
      <c r="C63" s="28" t="s">
        <v>493</v>
      </c>
      <c r="D63" s="16" t="s">
        <v>10</v>
      </c>
      <c r="E63" s="16" t="s">
        <v>11</v>
      </c>
      <c r="F63" s="32" t="s">
        <v>494</v>
      </c>
    </row>
    <row r="64" spans="1:6" x14ac:dyDescent="0.25">
      <c r="A64" s="16" t="s">
        <v>415</v>
      </c>
      <c r="B64" s="16" t="s">
        <v>495</v>
      </c>
      <c r="C64" s="28" t="s">
        <v>496</v>
      </c>
      <c r="D64" s="16" t="s">
        <v>10</v>
      </c>
      <c r="E64" s="16" t="s">
        <v>11</v>
      </c>
      <c r="F64" s="32" t="s">
        <v>497</v>
      </c>
    </row>
    <row r="65" spans="1:6" x14ac:dyDescent="0.25">
      <c r="A65" s="16" t="s">
        <v>506</v>
      </c>
      <c r="B65" s="16" t="s">
        <v>2686</v>
      </c>
      <c r="C65" s="28" t="s">
        <v>2687</v>
      </c>
      <c r="D65" s="16" t="s">
        <v>24</v>
      </c>
      <c r="E65" s="16" t="s">
        <v>11</v>
      </c>
      <c r="F65" s="32" t="s">
        <v>2688</v>
      </c>
    </row>
    <row r="66" spans="1:6" x14ac:dyDescent="0.25">
      <c r="A66" s="16" t="s">
        <v>506</v>
      </c>
      <c r="B66" s="16" t="s">
        <v>522</v>
      </c>
      <c r="C66" s="28" t="s">
        <v>523</v>
      </c>
      <c r="D66" s="16" t="s">
        <v>10</v>
      </c>
      <c r="E66" s="16" t="s">
        <v>11</v>
      </c>
      <c r="F66" s="32" t="s">
        <v>524</v>
      </c>
    </row>
    <row r="67" spans="1:6" x14ac:dyDescent="0.25">
      <c r="A67" s="16" t="s">
        <v>506</v>
      </c>
      <c r="B67" s="16" t="s">
        <v>546</v>
      </c>
      <c r="C67" s="28" t="s">
        <v>547</v>
      </c>
      <c r="D67" s="16" t="s">
        <v>10</v>
      </c>
      <c r="E67" s="16" t="s">
        <v>11</v>
      </c>
      <c r="F67" s="32" t="s">
        <v>548</v>
      </c>
    </row>
    <row r="68" spans="1:6" x14ac:dyDescent="0.25">
      <c r="A68" s="16" t="s">
        <v>555</v>
      </c>
      <c r="B68" s="16" t="s">
        <v>556</v>
      </c>
      <c r="C68" s="28" t="s">
        <v>31</v>
      </c>
      <c r="D68" s="16" t="s">
        <v>10</v>
      </c>
      <c r="E68" s="16" t="s">
        <v>11</v>
      </c>
      <c r="F68" s="32" t="s">
        <v>557</v>
      </c>
    </row>
    <row r="69" spans="1:6" x14ac:dyDescent="0.25">
      <c r="A69" s="16" t="s">
        <v>555</v>
      </c>
      <c r="B69" s="16" t="s">
        <v>558</v>
      </c>
      <c r="C69" s="28" t="s">
        <v>559</v>
      </c>
      <c r="D69" s="16" t="s">
        <v>10</v>
      </c>
      <c r="E69" s="16" t="s">
        <v>11</v>
      </c>
      <c r="F69" s="32" t="s">
        <v>560</v>
      </c>
    </row>
    <row r="70" spans="1:6" x14ac:dyDescent="0.25">
      <c r="A70" s="16" t="s">
        <v>564</v>
      </c>
      <c r="B70" s="16" t="s">
        <v>565</v>
      </c>
      <c r="C70" s="28" t="s">
        <v>15</v>
      </c>
      <c r="D70" s="16" t="s">
        <v>10</v>
      </c>
      <c r="E70" s="16" t="s">
        <v>11</v>
      </c>
      <c r="F70" s="32" t="s">
        <v>566</v>
      </c>
    </row>
    <row r="71" spans="1:6" x14ac:dyDescent="0.25">
      <c r="A71" s="16" t="s">
        <v>567</v>
      </c>
      <c r="B71" s="16" t="s">
        <v>583</v>
      </c>
      <c r="C71" s="28" t="s">
        <v>31</v>
      </c>
      <c r="D71" s="16" t="s">
        <v>10</v>
      </c>
      <c r="E71" s="16" t="s">
        <v>11</v>
      </c>
      <c r="F71" s="32" t="s">
        <v>584</v>
      </c>
    </row>
    <row r="72" spans="1:6" x14ac:dyDescent="0.25">
      <c r="A72" s="16" t="s">
        <v>606</v>
      </c>
      <c r="B72" s="16" t="s">
        <v>607</v>
      </c>
      <c r="C72" s="28" t="s">
        <v>608</v>
      </c>
      <c r="D72" s="16" t="s">
        <v>10</v>
      </c>
      <c r="E72" s="16" t="s">
        <v>11</v>
      </c>
      <c r="F72" s="32" t="s">
        <v>609</v>
      </c>
    </row>
    <row r="73" spans="1:6" x14ac:dyDescent="0.25">
      <c r="A73" s="16" t="s">
        <v>610</v>
      </c>
      <c r="B73" s="16" t="s">
        <v>611</v>
      </c>
      <c r="C73" s="28" t="s">
        <v>19</v>
      </c>
      <c r="D73" s="16" t="s">
        <v>10</v>
      </c>
      <c r="E73" s="16" t="s">
        <v>11</v>
      </c>
      <c r="F73" s="32" t="s">
        <v>612</v>
      </c>
    </row>
    <row r="74" spans="1:6" ht="30" x14ac:dyDescent="0.25">
      <c r="A74" s="16" t="s">
        <v>625</v>
      </c>
      <c r="B74" s="16" t="s">
        <v>629</v>
      </c>
      <c r="C74" s="28" t="s">
        <v>630</v>
      </c>
      <c r="D74" s="16" t="s">
        <v>24</v>
      </c>
      <c r="E74" s="16" t="s">
        <v>11</v>
      </c>
      <c r="F74" s="32" t="s">
        <v>631</v>
      </c>
    </row>
    <row r="75" spans="1:6" x14ac:dyDescent="0.25">
      <c r="A75" s="16" t="s">
        <v>625</v>
      </c>
      <c r="B75" s="16" t="s">
        <v>632</v>
      </c>
      <c r="C75" s="28" t="s">
        <v>633</v>
      </c>
      <c r="D75" s="16" t="s">
        <v>10</v>
      </c>
      <c r="E75" s="16" t="s">
        <v>11</v>
      </c>
      <c r="F75" s="32" t="s">
        <v>634</v>
      </c>
    </row>
    <row r="76" spans="1:6" x14ac:dyDescent="0.25">
      <c r="A76" s="16" t="s">
        <v>635</v>
      </c>
      <c r="B76" s="16" t="s">
        <v>636</v>
      </c>
      <c r="C76" s="28" t="s">
        <v>639</v>
      </c>
      <c r="D76" s="16" t="s">
        <v>10</v>
      </c>
      <c r="E76" s="16" t="s">
        <v>11</v>
      </c>
      <c r="F76" s="32" t="s">
        <v>638</v>
      </c>
    </row>
    <row r="77" spans="1:6" x14ac:dyDescent="0.25">
      <c r="A77" s="16" t="s">
        <v>635</v>
      </c>
      <c r="B77" s="16" t="s">
        <v>646</v>
      </c>
      <c r="C77" s="28" t="s">
        <v>647</v>
      </c>
      <c r="D77" s="16" t="s">
        <v>24</v>
      </c>
      <c r="E77" s="16" t="s">
        <v>41</v>
      </c>
      <c r="F77" s="32" t="s">
        <v>648</v>
      </c>
    </row>
    <row r="78" spans="1:6" x14ac:dyDescent="0.25">
      <c r="A78" s="16" t="s">
        <v>635</v>
      </c>
      <c r="B78" s="16" t="s">
        <v>682</v>
      </c>
      <c r="C78" s="28" t="s">
        <v>683</v>
      </c>
      <c r="D78" s="16" t="s">
        <v>10</v>
      </c>
      <c r="E78" s="16" t="s">
        <v>11</v>
      </c>
      <c r="F78" s="32" t="s">
        <v>684</v>
      </c>
    </row>
    <row r="79" spans="1:6" x14ac:dyDescent="0.25">
      <c r="A79" s="16" t="s">
        <v>635</v>
      </c>
      <c r="B79" s="16" t="s">
        <v>693</v>
      </c>
      <c r="C79" s="28" t="s">
        <v>694</v>
      </c>
      <c r="D79" s="16" t="s">
        <v>10</v>
      </c>
      <c r="E79" s="16" t="s">
        <v>11</v>
      </c>
      <c r="F79" s="32" t="s">
        <v>695</v>
      </c>
    </row>
    <row r="80" spans="1:6" x14ac:dyDescent="0.25">
      <c r="A80" s="16" t="s">
        <v>635</v>
      </c>
      <c r="B80" s="16" t="s">
        <v>696</v>
      </c>
      <c r="C80" s="28" t="s">
        <v>697</v>
      </c>
      <c r="D80" s="16" t="s">
        <v>10</v>
      </c>
      <c r="E80" s="16" t="s">
        <v>11</v>
      </c>
      <c r="F80" s="32" t="s">
        <v>698</v>
      </c>
    </row>
    <row r="81" spans="1:6" x14ac:dyDescent="0.25">
      <c r="A81" s="16" t="s">
        <v>635</v>
      </c>
      <c r="B81" s="16" t="s">
        <v>702</v>
      </c>
      <c r="C81" s="28" t="s">
        <v>19</v>
      </c>
      <c r="D81" s="16" t="s">
        <v>10</v>
      </c>
      <c r="E81" s="16" t="s">
        <v>11</v>
      </c>
      <c r="F81" s="32" t="s">
        <v>703</v>
      </c>
    </row>
    <row r="82" spans="1:6" x14ac:dyDescent="0.25">
      <c r="A82" s="16" t="s">
        <v>635</v>
      </c>
      <c r="B82" s="16" t="s">
        <v>704</v>
      </c>
      <c r="C82" s="28" t="s">
        <v>705</v>
      </c>
      <c r="D82" s="16" t="s">
        <v>10</v>
      </c>
      <c r="E82" s="16" t="s">
        <v>11</v>
      </c>
      <c r="F82" s="32" t="s">
        <v>706</v>
      </c>
    </row>
    <row r="83" spans="1:6" x14ac:dyDescent="0.25">
      <c r="A83" s="16" t="s">
        <v>635</v>
      </c>
      <c r="B83" s="16" t="s">
        <v>707</v>
      </c>
      <c r="C83" s="28" t="s">
        <v>708</v>
      </c>
      <c r="D83" s="16" t="s">
        <v>10</v>
      </c>
      <c r="E83" s="16" t="s">
        <v>11</v>
      </c>
      <c r="F83" s="32" t="s">
        <v>709</v>
      </c>
    </row>
    <row r="84" spans="1:6" x14ac:dyDescent="0.25">
      <c r="A84" s="16" t="s">
        <v>635</v>
      </c>
      <c r="B84" s="16" t="s">
        <v>710</v>
      </c>
      <c r="C84" s="28" t="s">
        <v>711</v>
      </c>
      <c r="D84" s="16" t="s">
        <v>10</v>
      </c>
      <c r="E84" s="16" t="s">
        <v>11</v>
      </c>
      <c r="F84" s="32" t="s">
        <v>712</v>
      </c>
    </row>
    <row r="85" spans="1:6" x14ac:dyDescent="0.25">
      <c r="A85" s="16" t="s">
        <v>635</v>
      </c>
      <c r="B85" s="16" t="s">
        <v>713</v>
      </c>
      <c r="C85" s="28" t="s">
        <v>19</v>
      </c>
      <c r="D85" s="16" t="s">
        <v>10</v>
      </c>
      <c r="E85" s="16" t="s">
        <v>11</v>
      </c>
      <c r="F85" s="32" t="s">
        <v>714</v>
      </c>
    </row>
    <row r="86" spans="1:6" x14ac:dyDescent="0.25">
      <c r="A86" s="16" t="s">
        <v>635</v>
      </c>
      <c r="B86" s="16" t="s">
        <v>715</v>
      </c>
      <c r="C86" s="28" t="s">
        <v>19</v>
      </c>
      <c r="D86" s="16" t="s">
        <v>10</v>
      </c>
      <c r="E86" s="16" t="s">
        <v>11</v>
      </c>
      <c r="F86" s="32" t="s">
        <v>716</v>
      </c>
    </row>
    <row r="87" spans="1:6" x14ac:dyDescent="0.25">
      <c r="A87" s="16" t="s">
        <v>635</v>
      </c>
      <c r="B87" s="16" t="s">
        <v>717</v>
      </c>
      <c r="C87" s="28" t="s">
        <v>19</v>
      </c>
      <c r="D87" s="16" t="s">
        <v>10</v>
      </c>
      <c r="E87" s="16" t="s">
        <v>11</v>
      </c>
      <c r="F87" s="32" t="s">
        <v>718</v>
      </c>
    </row>
    <row r="88" spans="1:6" x14ac:dyDescent="0.25">
      <c r="A88" s="16" t="s">
        <v>635</v>
      </c>
      <c r="B88" s="16" t="s">
        <v>719</v>
      </c>
      <c r="C88" s="28" t="s">
        <v>720</v>
      </c>
      <c r="D88" s="16" t="s">
        <v>10</v>
      </c>
      <c r="E88" s="16" t="s">
        <v>11</v>
      </c>
      <c r="F88" s="32" t="s">
        <v>721</v>
      </c>
    </row>
    <row r="89" spans="1:6" x14ac:dyDescent="0.25">
      <c r="A89" s="16" t="s">
        <v>635</v>
      </c>
      <c r="B89" s="16" t="s">
        <v>722</v>
      </c>
      <c r="C89" s="28" t="s">
        <v>723</v>
      </c>
      <c r="D89" s="16" t="s">
        <v>10</v>
      </c>
      <c r="E89" s="16" t="s">
        <v>11</v>
      </c>
      <c r="F89" s="32" t="s">
        <v>724</v>
      </c>
    </row>
    <row r="90" spans="1:6" x14ac:dyDescent="0.25">
      <c r="A90" s="16" t="s">
        <v>635</v>
      </c>
      <c r="B90" s="16" t="s">
        <v>731</v>
      </c>
      <c r="C90" s="28" t="s">
        <v>732</v>
      </c>
      <c r="D90" s="16" t="s">
        <v>10</v>
      </c>
      <c r="E90" s="16" t="s">
        <v>11</v>
      </c>
      <c r="F90" s="32" t="s">
        <v>733</v>
      </c>
    </row>
    <row r="91" spans="1:6" x14ac:dyDescent="0.25">
      <c r="A91" s="16" t="s">
        <v>635</v>
      </c>
      <c r="B91" s="16" t="s">
        <v>742</v>
      </c>
      <c r="C91" s="28" t="s">
        <v>19</v>
      </c>
      <c r="D91" s="16" t="s">
        <v>10</v>
      </c>
      <c r="E91" s="16" t="s">
        <v>11</v>
      </c>
      <c r="F91" s="32" t="s">
        <v>743</v>
      </c>
    </row>
    <row r="92" spans="1:6" x14ac:dyDescent="0.25">
      <c r="A92" s="16" t="s">
        <v>635</v>
      </c>
      <c r="B92" s="16" t="s">
        <v>783</v>
      </c>
      <c r="C92" s="28" t="s">
        <v>784</v>
      </c>
      <c r="D92" s="16" t="s">
        <v>10</v>
      </c>
      <c r="E92" s="16" t="s">
        <v>11</v>
      </c>
      <c r="F92" s="32" t="s">
        <v>785</v>
      </c>
    </row>
    <row r="93" spans="1:6" x14ac:dyDescent="0.25">
      <c r="A93" s="16" t="s">
        <v>635</v>
      </c>
      <c r="B93" s="16" t="s">
        <v>2692</v>
      </c>
      <c r="C93" s="28" t="s">
        <v>2693</v>
      </c>
      <c r="D93" s="16" t="s">
        <v>24</v>
      </c>
      <c r="E93" s="16" t="s">
        <v>55</v>
      </c>
      <c r="F93" s="32" t="s">
        <v>2694</v>
      </c>
    </row>
    <row r="94" spans="1:6" x14ac:dyDescent="0.25">
      <c r="A94" s="16" t="s">
        <v>635</v>
      </c>
      <c r="B94" s="16" t="s">
        <v>2695</v>
      </c>
      <c r="C94" s="28" t="s">
        <v>2695</v>
      </c>
      <c r="D94" s="16" t="s">
        <v>24</v>
      </c>
      <c r="E94" s="16" t="s">
        <v>11</v>
      </c>
      <c r="F94" s="32" t="s">
        <v>2696</v>
      </c>
    </row>
    <row r="95" spans="1:6" x14ac:dyDescent="0.25">
      <c r="A95" s="16" t="s">
        <v>635</v>
      </c>
      <c r="B95" s="16" t="s">
        <v>2697</v>
      </c>
      <c r="C95" s="28" t="s">
        <v>2698</v>
      </c>
      <c r="D95" s="16" t="s">
        <v>24</v>
      </c>
      <c r="E95" s="16" t="s">
        <v>11</v>
      </c>
      <c r="F95" s="32" t="s">
        <v>2699</v>
      </c>
    </row>
    <row r="96" spans="1:6" x14ac:dyDescent="0.25">
      <c r="A96" s="16" t="s">
        <v>635</v>
      </c>
      <c r="B96" s="16" t="s">
        <v>812</v>
      </c>
      <c r="C96" s="28" t="s">
        <v>813</v>
      </c>
      <c r="D96" s="16" t="s">
        <v>208</v>
      </c>
      <c r="E96" s="16" t="s">
        <v>11</v>
      </c>
      <c r="F96" s="32" t="s">
        <v>814</v>
      </c>
    </row>
    <row r="97" spans="1:6" x14ac:dyDescent="0.25">
      <c r="A97" s="16" t="s">
        <v>635</v>
      </c>
      <c r="B97" s="16" t="s">
        <v>820</v>
      </c>
      <c r="C97" s="28" t="s">
        <v>821</v>
      </c>
      <c r="D97" s="16" t="s">
        <v>208</v>
      </c>
      <c r="E97" s="16" t="s">
        <v>11</v>
      </c>
      <c r="F97" s="32" t="s">
        <v>822</v>
      </c>
    </row>
    <row r="98" spans="1:6" ht="45" x14ac:dyDescent="0.25">
      <c r="A98" s="16" t="s">
        <v>635</v>
      </c>
      <c r="B98" s="16" t="s">
        <v>832</v>
      </c>
      <c r="C98" s="28" t="s">
        <v>833</v>
      </c>
      <c r="D98" s="16" t="s">
        <v>10</v>
      </c>
      <c r="E98" s="16" t="s">
        <v>11</v>
      </c>
      <c r="F98" s="32" t="s">
        <v>834</v>
      </c>
    </row>
    <row r="99" spans="1:6" ht="45" x14ac:dyDescent="0.25">
      <c r="A99" s="16" t="s">
        <v>635</v>
      </c>
      <c r="B99" s="16" t="s">
        <v>832</v>
      </c>
      <c r="C99" s="28" t="s">
        <v>835</v>
      </c>
      <c r="D99" s="16" t="s">
        <v>24</v>
      </c>
      <c r="E99" s="16" t="s">
        <v>55</v>
      </c>
      <c r="F99" s="32" t="s">
        <v>834</v>
      </c>
    </row>
    <row r="100" spans="1:6" x14ac:dyDescent="0.25">
      <c r="A100" s="16" t="s">
        <v>635</v>
      </c>
      <c r="B100" s="16" t="s">
        <v>836</v>
      </c>
      <c r="C100" s="28" t="s">
        <v>837</v>
      </c>
      <c r="D100" s="16" t="s">
        <v>24</v>
      </c>
      <c r="E100" s="16" t="s">
        <v>55</v>
      </c>
      <c r="F100" s="32" t="s">
        <v>838</v>
      </c>
    </row>
    <row r="101" spans="1:6" x14ac:dyDescent="0.25">
      <c r="A101" s="16" t="s">
        <v>635</v>
      </c>
      <c r="B101" s="16" t="s">
        <v>880</v>
      </c>
      <c r="C101" s="28" t="s">
        <v>881</v>
      </c>
      <c r="D101" s="16" t="s">
        <v>10</v>
      </c>
      <c r="E101" s="16" t="s">
        <v>11</v>
      </c>
      <c r="F101" s="32" t="s">
        <v>882</v>
      </c>
    </row>
    <row r="102" spans="1:6" x14ac:dyDescent="0.25">
      <c r="A102" s="16" t="s">
        <v>635</v>
      </c>
      <c r="B102" s="16" t="s">
        <v>880</v>
      </c>
      <c r="C102" s="28" t="s">
        <v>883</v>
      </c>
      <c r="D102" s="16" t="s">
        <v>24</v>
      </c>
      <c r="E102" s="16" t="s">
        <v>48</v>
      </c>
      <c r="F102" s="32" t="s">
        <v>882</v>
      </c>
    </row>
    <row r="103" spans="1:6" x14ac:dyDescent="0.25">
      <c r="A103" s="16" t="s">
        <v>635</v>
      </c>
      <c r="B103" s="16" t="s">
        <v>897</v>
      </c>
      <c r="C103" s="28" t="s">
        <v>898</v>
      </c>
      <c r="D103" s="16" t="s">
        <v>24</v>
      </c>
      <c r="E103" s="16" t="s">
        <v>11</v>
      </c>
      <c r="F103" s="32" t="s">
        <v>899</v>
      </c>
    </row>
    <row r="104" spans="1:6" x14ac:dyDescent="0.25">
      <c r="A104" s="16" t="s">
        <v>635</v>
      </c>
      <c r="B104" s="16" t="s">
        <v>900</v>
      </c>
      <c r="C104" s="28" t="s">
        <v>901</v>
      </c>
      <c r="D104" s="16" t="s">
        <v>24</v>
      </c>
      <c r="E104" s="16" t="s">
        <v>11</v>
      </c>
      <c r="F104" s="32" t="s">
        <v>902</v>
      </c>
    </row>
    <row r="105" spans="1:6" x14ac:dyDescent="0.25">
      <c r="A105" s="16" t="s">
        <v>635</v>
      </c>
      <c r="B105" s="16" t="s">
        <v>903</v>
      </c>
      <c r="C105" s="28" t="s">
        <v>904</v>
      </c>
      <c r="D105" s="16" t="s">
        <v>24</v>
      </c>
      <c r="E105" s="16" t="s">
        <v>11</v>
      </c>
      <c r="F105" s="32" t="s">
        <v>905</v>
      </c>
    </row>
    <row r="106" spans="1:6" x14ac:dyDescent="0.25">
      <c r="A106" s="16" t="s">
        <v>635</v>
      </c>
      <c r="B106" s="16" t="s">
        <v>906</v>
      </c>
      <c r="C106" s="28" t="s">
        <v>907</v>
      </c>
      <c r="D106" s="16" t="s">
        <v>24</v>
      </c>
      <c r="E106" s="16" t="s">
        <v>11</v>
      </c>
      <c r="F106" s="32" t="s">
        <v>908</v>
      </c>
    </row>
    <row r="107" spans="1:6" x14ac:dyDescent="0.25">
      <c r="A107" s="16" t="s">
        <v>635</v>
      </c>
      <c r="B107" s="16" t="s">
        <v>929</v>
      </c>
      <c r="C107" s="28" t="s">
        <v>930</v>
      </c>
      <c r="D107" s="16" t="s">
        <v>24</v>
      </c>
      <c r="E107" s="16" t="s">
        <v>11</v>
      </c>
      <c r="F107" s="32" t="s">
        <v>931</v>
      </c>
    </row>
    <row r="108" spans="1:6" x14ac:dyDescent="0.25">
      <c r="A108" s="16" t="s">
        <v>635</v>
      </c>
      <c r="B108" s="16" t="s">
        <v>954</v>
      </c>
      <c r="C108" s="28" t="s">
        <v>955</v>
      </c>
      <c r="D108" s="16" t="s">
        <v>24</v>
      </c>
      <c r="E108" s="16" t="s">
        <v>11</v>
      </c>
      <c r="F108" s="32" t="s">
        <v>956</v>
      </c>
    </row>
    <row r="109" spans="1:6" x14ac:dyDescent="0.25">
      <c r="A109" s="16" t="s">
        <v>635</v>
      </c>
      <c r="B109" s="16" t="s">
        <v>965</v>
      </c>
      <c r="C109" s="28" t="s">
        <v>966</v>
      </c>
      <c r="D109" s="16" t="s">
        <v>24</v>
      </c>
      <c r="E109" s="16" t="s">
        <v>11</v>
      </c>
      <c r="F109" s="32" t="s">
        <v>730</v>
      </c>
    </row>
    <row r="110" spans="1:6" x14ac:dyDescent="0.25">
      <c r="A110" s="16" t="s">
        <v>635</v>
      </c>
      <c r="B110" s="16" t="s">
        <v>2703</v>
      </c>
      <c r="C110" s="28" t="s">
        <v>2704</v>
      </c>
      <c r="D110" s="16" t="s">
        <v>24</v>
      </c>
      <c r="E110" s="16" t="s">
        <v>41</v>
      </c>
      <c r="F110" s="32" t="s">
        <v>2705</v>
      </c>
    </row>
    <row r="111" spans="1:6" x14ac:dyDescent="0.25">
      <c r="A111" s="16" t="s">
        <v>635</v>
      </c>
      <c r="B111" s="16" t="s">
        <v>969</v>
      </c>
      <c r="C111" s="28" t="s">
        <v>970</v>
      </c>
      <c r="D111" s="16" t="s">
        <v>24</v>
      </c>
      <c r="E111" s="16" t="s">
        <v>55</v>
      </c>
      <c r="F111" s="32" t="s">
        <v>971</v>
      </c>
    </row>
    <row r="112" spans="1:6" x14ac:dyDescent="0.25">
      <c r="A112" s="16" t="s">
        <v>635</v>
      </c>
      <c r="B112" s="16" t="s">
        <v>999</v>
      </c>
      <c r="C112" s="28" t="s">
        <v>31</v>
      </c>
      <c r="D112" s="16" t="s">
        <v>10</v>
      </c>
      <c r="E112" s="16" t="s">
        <v>11</v>
      </c>
      <c r="F112" s="32" t="s">
        <v>1000</v>
      </c>
    </row>
    <row r="113" spans="1:6" x14ac:dyDescent="0.25">
      <c r="A113" s="16" t="s">
        <v>635</v>
      </c>
      <c r="B113" s="16" t="s">
        <v>1016</v>
      </c>
      <c r="C113" s="28" t="s">
        <v>1017</v>
      </c>
      <c r="D113" s="16" t="s">
        <v>10</v>
      </c>
      <c r="E113" s="16" t="s">
        <v>11</v>
      </c>
      <c r="F113" s="32" t="s">
        <v>1018</v>
      </c>
    </row>
    <row r="114" spans="1:6" x14ac:dyDescent="0.25">
      <c r="A114" s="16" t="s">
        <v>635</v>
      </c>
      <c r="B114" s="16" t="s">
        <v>1026</v>
      </c>
      <c r="C114" s="28" t="s">
        <v>1027</v>
      </c>
      <c r="D114" s="16" t="s">
        <v>10</v>
      </c>
      <c r="E114" s="16" t="s">
        <v>11</v>
      </c>
      <c r="F114" s="32" t="s">
        <v>1028</v>
      </c>
    </row>
    <row r="115" spans="1:6" x14ac:dyDescent="0.25">
      <c r="A115" s="16" t="s">
        <v>635</v>
      </c>
      <c r="B115" s="16" t="s">
        <v>1029</v>
      </c>
      <c r="C115" s="28" t="s">
        <v>1030</v>
      </c>
      <c r="D115" s="16" t="s">
        <v>10</v>
      </c>
      <c r="E115" s="16" t="s">
        <v>11</v>
      </c>
      <c r="F115" s="32" t="s">
        <v>1031</v>
      </c>
    </row>
    <row r="116" spans="1:6" x14ac:dyDescent="0.25">
      <c r="A116" s="16" t="s">
        <v>635</v>
      </c>
      <c r="B116" s="16" t="s">
        <v>1069</v>
      </c>
      <c r="C116" s="28" t="s">
        <v>1070</v>
      </c>
      <c r="D116" s="16" t="s">
        <v>208</v>
      </c>
      <c r="E116" s="16" t="s">
        <v>11</v>
      </c>
      <c r="F116" s="32" t="s">
        <v>1071</v>
      </c>
    </row>
    <row r="117" spans="1:6" x14ac:dyDescent="0.25">
      <c r="A117" s="16" t="s">
        <v>635</v>
      </c>
      <c r="B117" s="16" t="s">
        <v>1103</v>
      </c>
      <c r="C117" s="28" t="s">
        <v>1104</v>
      </c>
      <c r="D117" s="16" t="s">
        <v>10</v>
      </c>
      <c r="E117" s="16" t="s">
        <v>11</v>
      </c>
      <c r="F117" s="32" t="s">
        <v>1105</v>
      </c>
    </row>
    <row r="118" spans="1:6" x14ac:dyDescent="0.25">
      <c r="A118" s="16" t="s">
        <v>635</v>
      </c>
      <c r="B118" s="16" t="s">
        <v>1176</v>
      </c>
      <c r="C118" s="28" t="s">
        <v>1177</v>
      </c>
      <c r="D118" s="16" t="s">
        <v>10</v>
      </c>
      <c r="E118" s="16" t="s">
        <v>11</v>
      </c>
      <c r="F118" s="32" t="s">
        <v>1178</v>
      </c>
    </row>
    <row r="119" spans="1:6" x14ac:dyDescent="0.25">
      <c r="A119" s="16" t="s">
        <v>635</v>
      </c>
      <c r="B119" s="16" t="s">
        <v>1179</v>
      </c>
      <c r="C119" s="28" t="s">
        <v>31</v>
      </c>
      <c r="D119" s="16" t="s">
        <v>10</v>
      </c>
      <c r="E119" s="16" t="s">
        <v>11</v>
      </c>
      <c r="F119" s="32" t="s">
        <v>1180</v>
      </c>
    </row>
    <row r="120" spans="1:6" x14ac:dyDescent="0.25">
      <c r="A120" s="16" t="s">
        <v>635</v>
      </c>
      <c r="B120" s="16" t="s">
        <v>1189</v>
      </c>
      <c r="C120" s="28" t="s">
        <v>1190</v>
      </c>
      <c r="D120" s="16" t="s">
        <v>208</v>
      </c>
      <c r="E120" s="16" t="s">
        <v>11</v>
      </c>
      <c r="F120" s="32" t="s">
        <v>1191</v>
      </c>
    </row>
    <row r="121" spans="1:6" x14ac:dyDescent="0.25">
      <c r="A121" s="16" t="s">
        <v>635</v>
      </c>
      <c r="B121" s="16" t="s">
        <v>1192</v>
      </c>
      <c r="C121" s="28" t="s">
        <v>1193</v>
      </c>
      <c r="D121" s="16" t="s">
        <v>208</v>
      </c>
      <c r="E121" s="16" t="s">
        <v>11</v>
      </c>
      <c r="F121" s="32" t="s">
        <v>1194</v>
      </c>
    </row>
    <row r="122" spans="1:6" x14ac:dyDescent="0.25">
      <c r="A122" s="16" t="s">
        <v>635</v>
      </c>
      <c r="B122" s="16" t="s">
        <v>1195</v>
      </c>
      <c r="C122" s="28" t="s">
        <v>1196</v>
      </c>
      <c r="D122" s="16" t="s">
        <v>208</v>
      </c>
      <c r="E122" s="16" t="s">
        <v>11</v>
      </c>
      <c r="F122" s="32" t="s">
        <v>1197</v>
      </c>
    </row>
    <row r="123" spans="1:6" x14ac:dyDescent="0.25">
      <c r="A123" s="16" t="s">
        <v>635</v>
      </c>
      <c r="B123" s="16" t="s">
        <v>1212</v>
      </c>
      <c r="C123" s="28" t="s">
        <v>1213</v>
      </c>
      <c r="D123" s="16" t="s">
        <v>10</v>
      </c>
      <c r="E123" s="16" t="s">
        <v>11</v>
      </c>
      <c r="F123" s="32" t="s">
        <v>1214</v>
      </c>
    </row>
    <row r="124" spans="1:6" x14ac:dyDescent="0.25">
      <c r="A124" s="16" t="s">
        <v>635</v>
      </c>
      <c r="B124" s="16" t="s">
        <v>1230</v>
      </c>
      <c r="C124" s="28" t="s">
        <v>1231</v>
      </c>
      <c r="D124" s="16" t="s">
        <v>208</v>
      </c>
      <c r="E124" s="16" t="s">
        <v>11</v>
      </c>
      <c r="F124" s="32" t="s">
        <v>1232</v>
      </c>
    </row>
    <row r="125" spans="1:6" x14ac:dyDescent="0.25">
      <c r="A125" s="16" t="s">
        <v>635</v>
      </c>
      <c r="B125" s="16" t="s">
        <v>1240</v>
      </c>
      <c r="C125" s="28" t="s">
        <v>1241</v>
      </c>
      <c r="D125" s="16" t="s">
        <v>10</v>
      </c>
      <c r="E125" s="16" t="s">
        <v>11</v>
      </c>
      <c r="F125" s="32" t="s">
        <v>1242</v>
      </c>
    </row>
    <row r="126" spans="1:6" x14ac:dyDescent="0.25">
      <c r="A126" s="16" t="s">
        <v>635</v>
      </c>
      <c r="B126" s="16" t="s">
        <v>1243</v>
      </c>
      <c r="C126" s="28" t="s">
        <v>1244</v>
      </c>
      <c r="D126" s="16" t="s">
        <v>10</v>
      </c>
      <c r="E126" s="16" t="s">
        <v>11</v>
      </c>
      <c r="F126" s="32" t="s">
        <v>1245</v>
      </c>
    </row>
    <row r="127" spans="1:6" x14ac:dyDescent="0.25">
      <c r="A127" s="16" t="s">
        <v>635</v>
      </c>
      <c r="B127" s="16" t="s">
        <v>1249</v>
      </c>
      <c r="C127" s="28" t="s">
        <v>1250</v>
      </c>
      <c r="D127" s="16" t="s">
        <v>24</v>
      </c>
      <c r="E127" s="16" t="s">
        <v>41</v>
      </c>
      <c r="F127" s="32" t="s">
        <v>1251</v>
      </c>
    </row>
    <row r="128" spans="1:6" x14ac:dyDescent="0.25">
      <c r="A128" s="16" t="s">
        <v>635</v>
      </c>
      <c r="B128" s="16" t="s">
        <v>1258</v>
      </c>
      <c r="C128" s="28" t="s">
        <v>1259</v>
      </c>
      <c r="D128" s="16" t="s">
        <v>10</v>
      </c>
      <c r="E128" s="16" t="s">
        <v>11</v>
      </c>
      <c r="F128" s="32" t="s">
        <v>1260</v>
      </c>
    </row>
    <row r="129" spans="1:6" x14ac:dyDescent="0.25">
      <c r="A129" s="16" t="s">
        <v>635</v>
      </c>
      <c r="B129" s="16" t="s">
        <v>1275</v>
      </c>
      <c r="C129" s="28" t="s">
        <v>1276</v>
      </c>
      <c r="D129" s="16" t="s">
        <v>24</v>
      </c>
      <c r="E129" s="16" t="s">
        <v>11</v>
      </c>
      <c r="F129" s="32" t="s">
        <v>1277</v>
      </c>
    </row>
    <row r="130" spans="1:6" x14ac:dyDescent="0.25">
      <c r="A130" s="16" t="s">
        <v>635</v>
      </c>
      <c r="B130" s="16" t="s">
        <v>2715</v>
      </c>
      <c r="C130" s="28" t="s">
        <v>2704</v>
      </c>
      <c r="D130" s="16" t="s">
        <v>24</v>
      </c>
      <c r="E130" s="16" t="s">
        <v>41</v>
      </c>
      <c r="F130" s="32" t="s">
        <v>2716</v>
      </c>
    </row>
    <row r="131" spans="1:6" x14ac:dyDescent="0.25">
      <c r="A131" s="16" t="s">
        <v>1282</v>
      </c>
      <c r="B131" s="16" t="s">
        <v>1283</v>
      </c>
      <c r="C131" s="28" t="s">
        <v>1284</v>
      </c>
      <c r="D131" s="16" t="s">
        <v>10</v>
      </c>
      <c r="E131" s="16" t="s">
        <v>11</v>
      </c>
      <c r="F131" s="32" t="s">
        <v>1285</v>
      </c>
    </row>
    <row r="132" spans="1:6" x14ac:dyDescent="0.25">
      <c r="A132" s="16" t="s">
        <v>1305</v>
      </c>
      <c r="B132" s="16" t="s">
        <v>1309</v>
      </c>
      <c r="C132" s="28" t="s">
        <v>31</v>
      </c>
      <c r="D132" s="16" t="s">
        <v>10</v>
      </c>
      <c r="E132" s="16" t="s">
        <v>11</v>
      </c>
      <c r="F132" s="32" t="s">
        <v>1310</v>
      </c>
    </row>
    <row r="133" spans="1:6" x14ac:dyDescent="0.25">
      <c r="A133" s="16" t="s">
        <v>1305</v>
      </c>
      <c r="B133" s="16" t="s">
        <v>1314</v>
      </c>
      <c r="C133" s="28" t="s">
        <v>1315</v>
      </c>
      <c r="D133" s="16" t="s">
        <v>10</v>
      </c>
      <c r="E133" s="16" t="s">
        <v>11</v>
      </c>
      <c r="F133" s="32" t="s">
        <v>1316</v>
      </c>
    </row>
    <row r="134" spans="1:6" x14ac:dyDescent="0.25">
      <c r="A134" s="16" t="s">
        <v>1320</v>
      </c>
      <c r="B134" s="16" t="s">
        <v>1321</v>
      </c>
      <c r="C134" s="28" t="s">
        <v>1321</v>
      </c>
      <c r="D134" s="16" t="s">
        <v>10</v>
      </c>
      <c r="E134" s="16" t="s">
        <v>11</v>
      </c>
      <c r="F134" s="32" t="s">
        <v>1322</v>
      </c>
    </row>
    <row r="135" spans="1:6" x14ac:dyDescent="0.25">
      <c r="A135" s="16" t="s">
        <v>1320</v>
      </c>
      <c r="B135" s="16" t="s">
        <v>1323</v>
      </c>
      <c r="C135" s="28" t="s">
        <v>1324</v>
      </c>
      <c r="D135" s="16" t="s">
        <v>10</v>
      </c>
      <c r="E135" s="16" t="s">
        <v>11</v>
      </c>
      <c r="F135" s="32" t="s">
        <v>1325</v>
      </c>
    </row>
    <row r="136" spans="1:6" x14ac:dyDescent="0.25">
      <c r="A136" s="16" t="s">
        <v>1326</v>
      </c>
      <c r="B136" s="16" t="s">
        <v>1353</v>
      </c>
      <c r="C136" s="28" t="s">
        <v>1354</v>
      </c>
      <c r="D136" s="16" t="s">
        <v>10</v>
      </c>
      <c r="E136" s="16" t="s">
        <v>11</v>
      </c>
      <c r="F136" s="32" t="s">
        <v>1355</v>
      </c>
    </row>
    <row r="137" spans="1:6" x14ac:dyDescent="0.25">
      <c r="A137" s="16" t="s">
        <v>1356</v>
      </c>
      <c r="B137" s="16" t="s">
        <v>1363</v>
      </c>
      <c r="C137" s="28" t="s">
        <v>1364</v>
      </c>
      <c r="D137" s="16" t="s">
        <v>10</v>
      </c>
      <c r="E137" s="16" t="s">
        <v>11</v>
      </c>
      <c r="F137" s="32" t="s">
        <v>1365</v>
      </c>
    </row>
    <row r="138" spans="1:6" x14ac:dyDescent="0.25">
      <c r="A138" s="16" t="s">
        <v>1356</v>
      </c>
      <c r="B138" s="16" t="s">
        <v>1366</v>
      </c>
      <c r="C138" s="28" t="s">
        <v>31</v>
      </c>
      <c r="D138" s="16" t="s">
        <v>10</v>
      </c>
      <c r="E138" s="16" t="s">
        <v>11</v>
      </c>
      <c r="F138" s="32" t="s">
        <v>1367</v>
      </c>
    </row>
    <row r="139" spans="1:6" ht="30" x14ac:dyDescent="0.25">
      <c r="A139" s="16" t="s">
        <v>1356</v>
      </c>
      <c r="B139" s="16" t="s">
        <v>1380</v>
      </c>
      <c r="C139" s="28" t="s">
        <v>1381</v>
      </c>
      <c r="D139" s="16" t="s">
        <v>24</v>
      </c>
      <c r="E139" s="16" t="s">
        <v>11</v>
      </c>
      <c r="F139" s="32" t="s">
        <v>1382</v>
      </c>
    </row>
    <row r="140" spans="1:6" x14ac:dyDescent="0.25">
      <c r="A140" s="16" t="s">
        <v>1356</v>
      </c>
      <c r="B140" s="16" t="s">
        <v>1383</v>
      </c>
      <c r="C140" s="28" t="s">
        <v>1384</v>
      </c>
      <c r="D140" s="16" t="s">
        <v>24</v>
      </c>
      <c r="E140" s="16" t="s">
        <v>11</v>
      </c>
      <c r="F140" s="32" t="s">
        <v>1385</v>
      </c>
    </row>
    <row r="141" spans="1:6" x14ac:dyDescent="0.25">
      <c r="A141" s="16" t="s">
        <v>1356</v>
      </c>
      <c r="B141" s="16" t="s">
        <v>1397</v>
      </c>
      <c r="C141" s="28" t="s">
        <v>15</v>
      </c>
      <c r="D141" s="16" t="s">
        <v>10</v>
      </c>
      <c r="E141" s="16" t="s">
        <v>11</v>
      </c>
      <c r="F141" s="32" t="s">
        <v>1398</v>
      </c>
    </row>
    <row r="142" spans="1:6" ht="30" x14ac:dyDescent="0.25">
      <c r="A142" s="16" t="s">
        <v>1356</v>
      </c>
      <c r="B142" s="16" t="s">
        <v>1399</v>
      </c>
      <c r="C142" s="28" t="s">
        <v>1400</v>
      </c>
      <c r="D142" s="16" t="s">
        <v>10</v>
      </c>
      <c r="E142" s="16" t="s">
        <v>11</v>
      </c>
      <c r="F142" s="32" t="s">
        <v>1401</v>
      </c>
    </row>
    <row r="143" spans="1:6" x14ac:dyDescent="0.25">
      <c r="A143" s="16" t="s">
        <v>1356</v>
      </c>
      <c r="B143" s="16" t="s">
        <v>1402</v>
      </c>
      <c r="C143" s="28" t="s">
        <v>1403</v>
      </c>
      <c r="D143" s="16" t="s">
        <v>10</v>
      </c>
      <c r="E143" s="16" t="s">
        <v>11</v>
      </c>
      <c r="F143" s="32" t="s">
        <v>1404</v>
      </c>
    </row>
    <row r="144" spans="1:6" x14ac:dyDescent="0.25">
      <c r="A144" s="16" t="s">
        <v>1356</v>
      </c>
      <c r="B144" s="16" t="s">
        <v>1408</v>
      </c>
      <c r="C144" s="28" t="s">
        <v>1408</v>
      </c>
      <c r="D144" s="16" t="s">
        <v>10</v>
      </c>
      <c r="E144" s="16" t="s">
        <v>11</v>
      </c>
      <c r="F144" s="32" t="s">
        <v>1409</v>
      </c>
    </row>
    <row r="145" spans="1:6" x14ac:dyDescent="0.25">
      <c r="A145" s="16" t="s">
        <v>1356</v>
      </c>
      <c r="B145" s="16" t="s">
        <v>1410</v>
      </c>
      <c r="C145" s="28" t="s">
        <v>1411</v>
      </c>
      <c r="D145" s="16" t="s">
        <v>10</v>
      </c>
      <c r="E145" s="16" t="s">
        <v>11</v>
      </c>
      <c r="F145" s="32" t="s">
        <v>1412</v>
      </c>
    </row>
    <row r="146" spans="1:6" x14ac:dyDescent="0.25">
      <c r="A146" s="16" t="s">
        <v>1356</v>
      </c>
      <c r="B146" s="16" t="s">
        <v>1413</v>
      </c>
      <c r="C146" s="28" t="s">
        <v>1414</v>
      </c>
      <c r="D146" s="16" t="s">
        <v>10</v>
      </c>
      <c r="E146" s="16" t="s">
        <v>11</v>
      </c>
      <c r="F146" s="32" t="s">
        <v>1415</v>
      </c>
    </row>
    <row r="147" spans="1:6" x14ac:dyDescent="0.25">
      <c r="A147" s="16" t="s">
        <v>1356</v>
      </c>
      <c r="B147" s="16" t="s">
        <v>1416</v>
      </c>
      <c r="C147" s="28" t="s">
        <v>1417</v>
      </c>
      <c r="D147" s="16" t="s">
        <v>10</v>
      </c>
      <c r="E147" s="16" t="s">
        <v>11</v>
      </c>
      <c r="F147" s="32" t="s">
        <v>1418</v>
      </c>
    </row>
    <row r="148" spans="1:6" ht="30" x14ac:dyDescent="0.25">
      <c r="A148" s="16" t="s">
        <v>1438</v>
      </c>
      <c r="B148" s="16" t="s">
        <v>1439</v>
      </c>
      <c r="C148" s="28" t="s">
        <v>31</v>
      </c>
      <c r="D148" s="16" t="s">
        <v>10</v>
      </c>
      <c r="E148" s="16" t="s">
        <v>11</v>
      </c>
      <c r="F148" s="32" t="s">
        <v>1440</v>
      </c>
    </row>
    <row r="149" spans="1:6" ht="30" x14ac:dyDescent="0.25">
      <c r="A149" s="16" t="s">
        <v>1438</v>
      </c>
      <c r="B149" s="16" t="s">
        <v>1441</v>
      </c>
      <c r="C149" s="28" t="s">
        <v>31</v>
      </c>
      <c r="D149" s="16" t="s">
        <v>10</v>
      </c>
      <c r="E149" s="16" t="s">
        <v>11</v>
      </c>
      <c r="F149" s="32" t="s">
        <v>1442</v>
      </c>
    </row>
    <row r="150" spans="1:6" ht="30" x14ac:dyDescent="0.25">
      <c r="A150" s="16" t="s">
        <v>1438</v>
      </c>
      <c r="B150" s="16" t="s">
        <v>1443</v>
      </c>
      <c r="C150" s="28" t="s">
        <v>19</v>
      </c>
      <c r="D150" s="16" t="s">
        <v>10</v>
      </c>
      <c r="E150" s="16" t="s">
        <v>11</v>
      </c>
      <c r="F150" s="32" t="s">
        <v>1444</v>
      </c>
    </row>
    <row r="151" spans="1:6" ht="30" x14ac:dyDescent="0.25">
      <c r="A151" s="16" t="s">
        <v>1438</v>
      </c>
      <c r="B151" s="16" t="s">
        <v>1445</v>
      </c>
      <c r="C151" s="28" t="s">
        <v>1446</v>
      </c>
      <c r="D151" s="16" t="s">
        <v>10</v>
      </c>
      <c r="E151" s="16" t="s">
        <v>11</v>
      </c>
      <c r="F151" s="32" t="s">
        <v>1447</v>
      </c>
    </row>
    <row r="152" spans="1:6" ht="30" x14ac:dyDescent="0.25">
      <c r="A152" s="16" t="s">
        <v>1438</v>
      </c>
      <c r="B152" s="16" t="s">
        <v>1445</v>
      </c>
      <c r="C152" s="28" t="s">
        <v>1448</v>
      </c>
      <c r="D152" s="16" t="s">
        <v>24</v>
      </c>
      <c r="E152" s="16" t="s">
        <v>55</v>
      </c>
      <c r="F152" s="32" t="s">
        <v>1447</v>
      </c>
    </row>
    <row r="153" spans="1:6" x14ac:dyDescent="0.25">
      <c r="A153" s="16" t="s">
        <v>1474</v>
      </c>
      <c r="B153" s="16" t="s">
        <v>1475</v>
      </c>
      <c r="C153" s="28" t="s">
        <v>19</v>
      </c>
      <c r="D153" s="16" t="s">
        <v>10</v>
      </c>
      <c r="E153" s="16" t="s">
        <v>11</v>
      </c>
      <c r="F153" s="32" t="s">
        <v>1476</v>
      </c>
    </row>
    <row r="154" spans="1:6" x14ac:dyDescent="0.25">
      <c r="A154" s="16" t="s">
        <v>1477</v>
      </c>
      <c r="B154" s="16" t="s">
        <v>1478</v>
      </c>
      <c r="C154" s="28" t="s">
        <v>1479</v>
      </c>
      <c r="D154" s="16" t="s">
        <v>208</v>
      </c>
      <c r="E154" s="16" t="s">
        <v>11</v>
      </c>
      <c r="F154" s="32" t="s">
        <v>1480</v>
      </c>
    </row>
    <row r="155" spans="1:6" x14ac:dyDescent="0.25">
      <c r="A155" s="16" t="s">
        <v>1477</v>
      </c>
      <c r="B155" s="16" t="s">
        <v>1481</v>
      </c>
      <c r="C155" s="28" t="s">
        <v>1482</v>
      </c>
      <c r="D155" s="16" t="s">
        <v>10</v>
      </c>
      <c r="E155" s="16" t="s">
        <v>11</v>
      </c>
      <c r="F155" s="32" t="s">
        <v>1483</v>
      </c>
    </row>
    <row r="156" spans="1:6" x14ac:dyDescent="0.25">
      <c r="A156" s="16" t="s">
        <v>1477</v>
      </c>
      <c r="B156" s="16" t="s">
        <v>1506</v>
      </c>
      <c r="C156" s="28" t="s">
        <v>1507</v>
      </c>
      <c r="D156" s="16" t="s">
        <v>10</v>
      </c>
      <c r="E156" s="16" t="s">
        <v>11</v>
      </c>
      <c r="F156" s="32" t="s">
        <v>1508</v>
      </c>
    </row>
    <row r="157" spans="1:6" x14ac:dyDescent="0.25">
      <c r="A157" s="16" t="s">
        <v>1512</v>
      </c>
      <c r="B157" s="16" t="s">
        <v>1519</v>
      </c>
      <c r="C157" s="28" t="s">
        <v>1520</v>
      </c>
      <c r="D157" s="16" t="s">
        <v>10</v>
      </c>
      <c r="E157" s="16" t="s">
        <v>11</v>
      </c>
      <c r="F157" s="32" t="s">
        <v>1521</v>
      </c>
    </row>
    <row r="158" spans="1:6" x14ac:dyDescent="0.25">
      <c r="A158" s="16" t="s">
        <v>1512</v>
      </c>
      <c r="B158" s="16" t="s">
        <v>1522</v>
      </c>
      <c r="C158" s="28" t="s">
        <v>1523</v>
      </c>
      <c r="D158" s="16" t="s">
        <v>10</v>
      </c>
      <c r="E158" s="16" t="s">
        <v>11</v>
      </c>
      <c r="F158" s="32" t="s">
        <v>1524</v>
      </c>
    </row>
    <row r="159" spans="1:6" x14ac:dyDescent="0.25">
      <c r="A159" s="16" t="s">
        <v>1512</v>
      </c>
      <c r="B159" s="16" t="s">
        <v>1525</v>
      </c>
      <c r="C159" s="28" t="s">
        <v>1526</v>
      </c>
      <c r="D159" s="16" t="s">
        <v>10</v>
      </c>
      <c r="E159" s="16" t="s">
        <v>11</v>
      </c>
      <c r="F159" s="32" t="s">
        <v>1527</v>
      </c>
    </row>
    <row r="160" spans="1:6" x14ac:dyDescent="0.25">
      <c r="A160" s="16" t="s">
        <v>1512</v>
      </c>
      <c r="B160" s="16" t="s">
        <v>1528</v>
      </c>
      <c r="C160" s="28" t="s">
        <v>1529</v>
      </c>
      <c r="D160" s="16" t="s">
        <v>10</v>
      </c>
      <c r="E160" s="16" t="s">
        <v>11</v>
      </c>
      <c r="F160" s="32" t="s">
        <v>1530</v>
      </c>
    </row>
    <row r="161" spans="1:6" x14ac:dyDescent="0.25">
      <c r="A161" s="16" t="s">
        <v>1512</v>
      </c>
      <c r="B161" s="16" t="s">
        <v>1542</v>
      </c>
      <c r="C161" s="28" t="s">
        <v>1543</v>
      </c>
      <c r="D161" s="16" t="s">
        <v>10</v>
      </c>
      <c r="E161" s="16" t="s">
        <v>11</v>
      </c>
      <c r="F161" s="32" t="s">
        <v>1544</v>
      </c>
    </row>
    <row r="162" spans="1:6" x14ac:dyDescent="0.25">
      <c r="A162" s="16" t="s">
        <v>1512</v>
      </c>
      <c r="B162" s="16" t="s">
        <v>1548</v>
      </c>
      <c r="C162" s="28" t="s">
        <v>1549</v>
      </c>
      <c r="D162" s="16" t="s">
        <v>10</v>
      </c>
      <c r="E162" s="16" t="s">
        <v>11</v>
      </c>
      <c r="F162" s="32" t="s">
        <v>1550</v>
      </c>
    </row>
    <row r="163" spans="1:6" x14ac:dyDescent="0.25">
      <c r="A163" s="16" t="s">
        <v>1512</v>
      </c>
      <c r="B163" s="16" t="s">
        <v>1554</v>
      </c>
      <c r="C163" s="28" t="s">
        <v>1555</v>
      </c>
      <c r="D163" s="16" t="s">
        <v>10</v>
      </c>
      <c r="E163" s="16" t="s">
        <v>11</v>
      </c>
      <c r="F163" s="32" t="s">
        <v>1556</v>
      </c>
    </row>
    <row r="164" spans="1:6" x14ac:dyDescent="0.25">
      <c r="A164" s="16" t="s">
        <v>1512</v>
      </c>
      <c r="B164" s="16" t="s">
        <v>1560</v>
      </c>
      <c r="C164" s="28" t="s">
        <v>1561</v>
      </c>
      <c r="D164" s="16" t="s">
        <v>10</v>
      </c>
      <c r="E164" s="16" t="s">
        <v>11</v>
      </c>
      <c r="F164" s="32" t="s">
        <v>1562</v>
      </c>
    </row>
    <row r="165" spans="1:6" x14ac:dyDescent="0.25">
      <c r="A165" s="16" t="s">
        <v>1512</v>
      </c>
      <c r="B165" s="16" t="s">
        <v>1570</v>
      </c>
      <c r="C165" s="28" t="s">
        <v>1571</v>
      </c>
      <c r="D165" s="16" t="s">
        <v>10</v>
      </c>
      <c r="E165" s="16" t="s">
        <v>11</v>
      </c>
      <c r="F165" s="32" t="s">
        <v>1572</v>
      </c>
    </row>
    <row r="166" spans="1:6" x14ac:dyDescent="0.25">
      <c r="A166" s="16" t="s">
        <v>1512</v>
      </c>
      <c r="B166" s="16" t="s">
        <v>1573</v>
      </c>
      <c r="C166" s="28" t="s">
        <v>1574</v>
      </c>
      <c r="D166" s="16" t="s">
        <v>24</v>
      </c>
      <c r="E166" s="16" t="s">
        <v>48</v>
      </c>
      <c r="F166" s="32" t="s">
        <v>1575</v>
      </c>
    </row>
    <row r="167" spans="1:6" x14ac:dyDescent="0.25">
      <c r="A167" s="16" t="s">
        <v>1512</v>
      </c>
      <c r="B167" s="16" t="s">
        <v>1579</v>
      </c>
      <c r="C167" s="28" t="s">
        <v>1580</v>
      </c>
      <c r="D167" s="16" t="s">
        <v>208</v>
      </c>
      <c r="E167" s="16" t="s">
        <v>11</v>
      </c>
      <c r="F167" s="32" t="s">
        <v>1581</v>
      </c>
    </row>
    <row r="168" spans="1:6" x14ac:dyDescent="0.25">
      <c r="A168" s="16" t="s">
        <v>1512</v>
      </c>
      <c r="B168" s="16" t="s">
        <v>1582</v>
      </c>
      <c r="C168" s="28" t="s">
        <v>1583</v>
      </c>
      <c r="D168" s="16" t="s">
        <v>24</v>
      </c>
      <c r="E168" s="16" t="s">
        <v>55</v>
      </c>
      <c r="F168" s="32" t="s">
        <v>1584</v>
      </c>
    </row>
    <row r="169" spans="1:6" x14ac:dyDescent="0.25">
      <c r="A169" s="16" t="s">
        <v>1512</v>
      </c>
      <c r="B169" s="16" t="s">
        <v>1585</v>
      </c>
      <c r="C169" s="28" t="s">
        <v>1586</v>
      </c>
      <c r="D169" s="16" t="s">
        <v>10</v>
      </c>
      <c r="E169" s="16" t="s">
        <v>11</v>
      </c>
      <c r="F169" s="32" t="s">
        <v>1587</v>
      </c>
    </row>
    <row r="170" spans="1:6" x14ac:dyDescent="0.25">
      <c r="A170" s="16" t="s">
        <v>1512</v>
      </c>
      <c r="B170" s="16" t="s">
        <v>1594</v>
      </c>
      <c r="C170" s="28" t="s">
        <v>1595</v>
      </c>
      <c r="D170" s="16" t="s">
        <v>10</v>
      </c>
      <c r="E170" s="16" t="s">
        <v>11</v>
      </c>
      <c r="F170" s="32" t="s">
        <v>1596</v>
      </c>
    </row>
    <row r="171" spans="1:6" x14ac:dyDescent="0.25">
      <c r="A171" s="16" t="s">
        <v>1512</v>
      </c>
      <c r="B171" s="16" t="s">
        <v>1605</v>
      </c>
      <c r="C171" s="28" t="s">
        <v>1606</v>
      </c>
      <c r="D171" s="16" t="s">
        <v>24</v>
      </c>
      <c r="E171" s="16" t="s">
        <v>41</v>
      </c>
      <c r="F171" s="32" t="s">
        <v>1607</v>
      </c>
    </row>
    <row r="172" spans="1:6" x14ac:dyDescent="0.25">
      <c r="A172" s="16" t="s">
        <v>1512</v>
      </c>
      <c r="B172" s="16" t="s">
        <v>1605</v>
      </c>
      <c r="C172" s="28" t="s">
        <v>1608</v>
      </c>
      <c r="D172" s="16" t="s">
        <v>10</v>
      </c>
      <c r="E172" s="16" t="s">
        <v>11</v>
      </c>
      <c r="F172" s="32" t="s">
        <v>1607</v>
      </c>
    </row>
    <row r="173" spans="1:6" x14ac:dyDescent="0.25">
      <c r="A173" s="16" t="s">
        <v>1512</v>
      </c>
      <c r="B173" s="16" t="s">
        <v>1612</v>
      </c>
      <c r="C173" s="28" t="s">
        <v>1613</v>
      </c>
      <c r="D173" s="16" t="s">
        <v>24</v>
      </c>
      <c r="E173" s="16" t="s">
        <v>55</v>
      </c>
      <c r="F173" s="32" t="s">
        <v>1614</v>
      </c>
    </row>
    <row r="174" spans="1:6" x14ac:dyDescent="0.25">
      <c r="A174" s="16" t="s">
        <v>1512</v>
      </c>
      <c r="B174" s="16" t="s">
        <v>1618</v>
      </c>
      <c r="C174" s="28" t="s">
        <v>1619</v>
      </c>
      <c r="D174" s="16" t="s">
        <v>208</v>
      </c>
      <c r="E174" s="16" t="s">
        <v>11</v>
      </c>
      <c r="F174" s="32" t="s">
        <v>1620</v>
      </c>
    </row>
    <row r="175" spans="1:6" x14ac:dyDescent="0.25">
      <c r="A175" s="16" t="s">
        <v>1512</v>
      </c>
      <c r="B175" s="16" t="s">
        <v>1624</v>
      </c>
      <c r="C175" s="28" t="s">
        <v>1625</v>
      </c>
      <c r="D175" s="16" t="s">
        <v>10</v>
      </c>
      <c r="E175" s="16" t="s">
        <v>11</v>
      </c>
      <c r="F175" s="32" t="s">
        <v>1626</v>
      </c>
    </row>
    <row r="176" spans="1:6" x14ac:dyDescent="0.25">
      <c r="A176" s="16" t="s">
        <v>1512</v>
      </c>
      <c r="B176" s="16" t="s">
        <v>1627</v>
      </c>
      <c r="C176" s="28" t="s">
        <v>1628</v>
      </c>
      <c r="D176" s="16" t="s">
        <v>10</v>
      </c>
      <c r="E176" s="16" t="s">
        <v>11</v>
      </c>
      <c r="F176" s="32" t="s">
        <v>1629</v>
      </c>
    </row>
    <row r="177" spans="1:6" x14ac:dyDescent="0.25">
      <c r="A177" s="16" t="s">
        <v>1512</v>
      </c>
      <c r="B177" s="16" t="s">
        <v>1635</v>
      </c>
      <c r="C177" s="28" t="s">
        <v>1636</v>
      </c>
      <c r="D177" s="16" t="s">
        <v>208</v>
      </c>
      <c r="E177" s="16" t="s">
        <v>11</v>
      </c>
      <c r="F177" s="32" t="s">
        <v>1637</v>
      </c>
    </row>
    <row r="178" spans="1:6" x14ac:dyDescent="0.25">
      <c r="A178" s="16" t="s">
        <v>1638</v>
      </c>
      <c r="B178" s="16" t="s">
        <v>1639</v>
      </c>
      <c r="C178" s="28" t="s">
        <v>1640</v>
      </c>
      <c r="D178" s="16" t="s">
        <v>10</v>
      </c>
      <c r="E178" s="16" t="s">
        <v>11</v>
      </c>
      <c r="F178" s="32" t="s">
        <v>1641</v>
      </c>
    </row>
    <row r="179" spans="1:6" x14ac:dyDescent="0.25">
      <c r="A179" s="16" t="s">
        <v>1638</v>
      </c>
      <c r="B179" s="16" t="s">
        <v>1642</v>
      </c>
      <c r="C179" s="28" t="s">
        <v>1643</v>
      </c>
      <c r="D179" s="16" t="s">
        <v>10</v>
      </c>
      <c r="E179" s="16" t="s">
        <v>11</v>
      </c>
      <c r="F179" s="32" t="s">
        <v>1644</v>
      </c>
    </row>
    <row r="180" spans="1:6" x14ac:dyDescent="0.25">
      <c r="A180" s="16" t="s">
        <v>1645</v>
      </c>
      <c r="B180" s="16" t="s">
        <v>1649</v>
      </c>
      <c r="C180" s="28" t="s">
        <v>1650</v>
      </c>
      <c r="D180" s="16" t="s">
        <v>10</v>
      </c>
      <c r="E180" s="16" t="s">
        <v>11</v>
      </c>
      <c r="F180" s="32" t="s">
        <v>1651</v>
      </c>
    </row>
    <row r="181" spans="1:6" x14ac:dyDescent="0.25">
      <c r="A181" s="16" t="s">
        <v>1652</v>
      </c>
      <c r="B181" s="16" t="s">
        <v>1662</v>
      </c>
      <c r="C181" s="28" t="s">
        <v>1663</v>
      </c>
      <c r="D181" s="16" t="s">
        <v>10</v>
      </c>
      <c r="E181" s="16" t="s">
        <v>11</v>
      </c>
      <c r="F181" s="32" t="s">
        <v>1664</v>
      </c>
    </row>
    <row r="182" spans="1:6" x14ac:dyDescent="0.25">
      <c r="A182" s="16" t="s">
        <v>1652</v>
      </c>
      <c r="B182" s="16" t="s">
        <v>1665</v>
      </c>
      <c r="C182" s="28" t="s">
        <v>1666</v>
      </c>
      <c r="D182" s="16" t="s">
        <v>24</v>
      </c>
      <c r="E182" s="16" t="s">
        <v>11</v>
      </c>
      <c r="F182" s="32" t="s">
        <v>1667</v>
      </c>
    </row>
    <row r="183" spans="1:6" x14ac:dyDescent="0.25">
      <c r="A183" s="16" t="s">
        <v>1652</v>
      </c>
      <c r="B183" s="16" t="s">
        <v>1680</v>
      </c>
      <c r="C183" s="28" t="s">
        <v>1681</v>
      </c>
      <c r="D183" s="16" t="s">
        <v>10</v>
      </c>
      <c r="E183" s="16" t="s">
        <v>11</v>
      </c>
      <c r="F183" s="32" t="s">
        <v>1682</v>
      </c>
    </row>
    <row r="184" spans="1:6" x14ac:dyDescent="0.25">
      <c r="A184" s="16" t="s">
        <v>1652</v>
      </c>
      <c r="B184" s="16" t="s">
        <v>1692</v>
      </c>
      <c r="C184" s="28" t="s">
        <v>15</v>
      </c>
      <c r="D184" s="16" t="s">
        <v>10</v>
      </c>
      <c r="E184" s="16" t="s">
        <v>11</v>
      </c>
      <c r="F184" s="32" t="s">
        <v>1685</v>
      </c>
    </row>
    <row r="185" spans="1:6" ht="30" x14ac:dyDescent="0.25">
      <c r="A185" s="16" t="s">
        <v>1693</v>
      </c>
      <c r="B185" s="16" t="s">
        <v>1694</v>
      </c>
      <c r="C185" s="28" t="s">
        <v>19</v>
      </c>
      <c r="D185" s="16" t="s">
        <v>10</v>
      </c>
      <c r="E185" s="16" t="s">
        <v>11</v>
      </c>
      <c r="F185" s="32" t="s">
        <v>1695</v>
      </c>
    </row>
    <row r="186" spans="1:6" ht="30" x14ac:dyDescent="0.25">
      <c r="A186" s="16" t="s">
        <v>1693</v>
      </c>
      <c r="B186" s="16" t="s">
        <v>1702</v>
      </c>
      <c r="C186" s="28" t="s">
        <v>19</v>
      </c>
      <c r="D186" s="16" t="s">
        <v>10</v>
      </c>
      <c r="E186" s="16" t="s">
        <v>11</v>
      </c>
      <c r="F186" s="32" t="s">
        <v>1703</v>
      </c>
    </row>
    <row r="187" spans="1:6" ht="30" x14ac:dyDescent="0.25">
      <c r="A187" s="16" t="s">
        <v>1706</v>
      </c>
      <c r="B187" s="16" t="s">
        <v>1710</v>
      </c>
      <c r="C187" s="28" t="s">
        <v>1711</v>
      </c>
      <c r="D187" s="16" t="s">
        <v>24</v>
      </c>
      <c r="E187" s="16" t="s">
        <v>11</v>
      </c>
      <c r="F187" s="32" t="s">
        <v>1712</v>
      </c>
    </row>
    <row r="188" spans="1:6" x14ac:dyDescent="0.25">
      <c r="A188" s="16" t="s">
        <v>1706</v>
      </c>
      <c r="B188" s="16" t="s">
        <v>1731</v>
      </c>
      <c r="C188" s="28" t="s">
        <v>1732</v>
      </c>
      <c r="D188" s="16" t="s">
        <v>10</v>
      </c>
      <c r="E188" s="16" t="s">
        <v>11</v>
      </c>
      <c r="F188" s="32" t="s">
        <v>1733</v>
      </c>
    </row>
    <row r="189" spans="1:6" x14ac:dyDescent="0.25">
      <c r="A189" s="16" t="s">
        <v>1706</v>
      </c>
      <c r="B189" s="16" t="s">
        <v>1737</v>
      </c>
      <c r="C189" s="28" t="s">
        <v>1738</v>
      </c>
      <c r="D189" s="16" t="s">
        <v>10</v>
      </c>
      <c r="E189" s="16" t="s">
        <v>11</v>
      </c>
      <c r="F189" s="32" t="s">
        <v>1739</v>
      </c>
    </row>
    <row r="190" spans="1:6" x14ac:dyDescent="0.25">
      <c r="A190" s="16" t="s">
        <v>1706</v>
      </c>
      <c r="B190" s="16" t="s">
        <v>1757</v>
      </c>
      <c r="C190" s="28" t="s">
        <v>19</v>
      </c>
      <c r="D190" s="16" t="s">
        <v>10</v>
      </c>
      <c r="E190" s="16" t="s">
        <v>11</v>
      </c>
      <c r="F190" s="32" t="s">
        <v>1758</v>
      </c>
    </row>
    <row r="191" spans="1:6" x14ac:dyDescent="0.25">
      <c r="A191" s="16" t="s">
        <v>1706</v>
      </c>
      <c r="B191" s="16" t="s">
        <v>1759</v>
      </c>
      <c r="C191" s="28" t="s">
        <v>711</v>
      </c>
      <c r="D191" s="16" t="s">
        <v>10</v>
      </c>
      <c r="E191" s="16" t="s">
        <v>11</v>
      </c>
      <c r="F191" s="32" t="s">
        <v>1760</v>
      </c>
    </row>
    <row r="192" spans="1:6" x14ac:dyDescent="0.25">
      <c r="A192" s="16" t="s">
        <v>1706</v>
      </c>
      <c r="B192" s="16" t="s">
        <v>1761</v>
      </c>
      <c r="C192" s="28" t="s">
        <v>1762</v>
      </c>
      <c r="D192" s="16" t="s">
        <v>10</v>
      </c>
      <c r="E192" s="16" t="s">
        <v>11</v>
      </c>
      <c r="F192" s="32" t="s">
        <v>1763</v>
      </c>
    </row>
    <row r="193" spans="1:6" x14ac:dyDescent="0.25">
      <c r="A193" s="16" t="s">
        <v>1764</v>
      </c>
      <c r="B193" s="16" t="s">
        <v>1771</v>
      </c>
      <c r="C193" s="28" t="s">
        <v>1772</v>
      </c>
      <c r="D193" s="16" t="s">
        <v>10</v>
      </c>
      <c r="E193" s="16" t="s">
        <v>11</v>
      </c>
      <c r="F193" s="32" t="s">
        <v>1773</v>
      </c>
    </row>
    <row r="194" spans="1:6" x14ac:dyDescent="0.25">
      <c r="A194" s="16" t="s">
        <v>1764</v>
      </c>
      <c r="B194" s="16" t="s">
        <v>1774</v>
      </c>
      <c r="C194" s="28" t="s">
        <v>15</v>
      </c>
      <c r="D194" s="16" t="s">
        <v>10</v>
      </c>
      <c r="E194" s="16" t="s">
        <v>11</v>
      </c>
      <c r="F194" s="32" t="s">
        <v>1775</v>
      </c>
    </row>
    <row r="195" spans="1:6" ht="30" x14ac:dyDescent="0.25">
      <c r="A195" s="16" t="s">
        <v>1779</v>
      </c>
      <c r="B195" s="16" t="s">
        <v>1780</v>
      </c>
      <c r="C195" s="28" t="s">
        <v>19</v>
      </c>
      <c r="D195" s="16" t="s">
        <v>10</v>
      </c>
      <c r="E195" s="16" t="s">
        <v>11</v>
      </c>
      <c r="F195" s="32" t="s">
        <v>1781</v>
      </c>
    </row>
    <row r="196" spans="1:6" x14ac:dyDescent="0.25">
      <c r="A196" s="16" t="s">
        <v>1779</v>
      </c>
      <c r="B196" s="16" t="s">
        <v>1788</v>
      </c>
      <c r="C196" s="28" t="s">
        <v>1789</v>
      </c>
      <c r="D196" s="16" t="s">
        <v>10</v>
      </c>
      <c r="E196" s="16" t="s">
        <v>11</v>
      </c>
      <c r="F196" s="32" t="s">
        <v>1790</v>
      </c>
    </row>
    <row r="197" spans="1:6" x14ac:dyDescent="0.25">
      <c r="A197" s="16" t="s">
        <v>1795</v>
      </c>
      <c r="B197" s="16" t="s">
        <v>1796</v>
      </c>
      <c r="C197" s="28" t="s">
        <v>1797</v>
      </c>
      <c r="D197" s="16" t="s">
        <v>10</v>
      </c>
      <c r="E197" s="16" t="s">
        <v>11</v>
      </c>
      <c r="F197" s="32" t="s">
        <v>1798</v>
      </c>
    </row>
    <row r="198" spans="1:6" x14ac:dyDescent="0.25">
      <c r="A198" s="16" t="s">
        <v>1806</v>
      </c>
      <c r="B198" s="16" t="s">
        <v>1813</v>
      </c>
      <c r="C198" s="28" t="s">
        <v>711</v>
      </c>
      <c r="D198" s="16" t="s">
        <v>10</v>
      </c>
      <c r="E198" s="16" t="s">
        <v>11</v>
      </c>
      <c r="F198" s="32" t="s">
        <v>1814</v>
      </c>
    </row>
    <row r="199" spans="1:6" x14ac:dyDescent="0.25">
      <c r="A199" s="16" t="s">
        <v>1806</v>
      </c>
      <c r="B199" s="16" t="s">
        <v>1815</v>
      </c>
      <c r="C199" s="28" t="s">
        <v>19</v>
      </c>
      <c r="D199" s="16" t="s">
        <v>10</v>
      </c>
      <c r="E199" s="16" t="s">
        <v>11</v>
      </c>
      <c r="F199" s="32" t="s">
        <v>1816</v>
      </c>
    </row>
    <row r="200" spans="1:6" x14ac:dyDescent="0.25">
      <c r="A200" s="16" t="s">
        <v>1806</v>
      </c>
      <c r="B200" s="16" t="s">
        <v>1835</v>
      </c>
      <c r="C200" s="28" t="s">
        <v>1836</v>
      </c>
      <c r="D200" s="16" t="s">
        <v>24</v>
      </c>
      <c r="E200" s="16" t="s">
        <v>41</v>
      </c>
      <c r="F200" s="32" t="s">
        <v>1837</v>
      </c>
    </row>
    <row r="201" spans="1:6" x14ac:dyDescent="0.25">
      <c r="A201" s="16" t="s">
        <v>1806</v>
      </c>
      <c r="B201" s="16" t="s">
        <v>1838</v>
      </c>
      <c r="C201" s="28" t="s">
        <v>1839</v>
      </c>
      <c r="D201" s="16" t="s">
        <v>24</v>
      </c>
      <c r="E201" s="16" t="s">
        <v>11</v>
      </c>
      <c r="F201" s="32" t="s">
        <v>1840</v>
      </c>
    </row>
    <row r="202" spans="1:6" ht="30" x14ac:dyDescent="0.25">
      <c r="A202" s="16" t="s">
        <v>1806</v>
      </c>
      <c r="B202" s="16" t="s">
        <v>1865</v>
      </c>
      <c r="C202" s="28" t="s">
        <v>1866</v>
      </c>
      <c r="D202" s="16" t="s">
        <v>24</v>
      </c>
      <c r="E202" s="16" t="s">
        <v>55</v>
      </c>
      <c r="F202" s="32" t="s">
        <v>1867</v>
      </c>
    </row>
    <row r="203" spans="1:6" x14ac:dyDescent="0.25">
      <c r="A203" s="16" t="s">
        <v>1806</v>
      </c>
      <c r="B203" s="16" t="s">
        <v>3553</v>
      </c>
      <c r="C203" s="28" t="s">
        <v>3554</v>
      </c>
      <c r="D203" s="16" t="s">
        <v>24</v>
      </c>
      <c r="E203" s="16" t="s">
        <v>11</v>
      </c>
      <c r="F203" s="32" t="s">
        <v>3555</v>
      </c>
    </row>
    <row r="204" spans="1:6" x14ac:dyDescent="0.25">
      <c r="A204" s="16" t="s">
        <v>1806</v>
      </c>
      <c r="B204" s="16" t="s">
        <v>1898</v>
      </c>
      <c r="C204" s="28" t="s">
        <v>711</v>
      </c>
      <c r="D204" s="16" t="s">
        <v>10</v>
      </c>
      <c r="E204" s="16" t="s">
        <v>11</v>
      </c>
      <c r="F204" s="32" t="s">
        <v>1899</v>
      </c>
    </row>
    <row r="205" spans="1:6" ht="30" x14ac:dyDescent="0.25">
      <c r="A205" s="16" t="s">
        <v>1905</v>
      </c>
      <c r="B205" s="16" t="s">
        <v>1915</v>
      </c>
      <c r="C205" s="28" t="s">
        <v>1916</v>
      </c>
      <c r="D205" s="16" t="s">
        <v>24</v>
      </c>
      <c r="E205" s="16" t="s">
        <v>11</v>
      </c>
      <c r="F205" s="32" t="s">
        <v>1917</v>
      </c>
    </row>
    <row r="206" spans="1:6" ht="30" x14ac:dyDescent="0.25">
      <c r="A206" s="16" t="s">
        <v>1905</v>
      </c>
      <c r="B206" s="16" t="s">
        <v>1921</v>
      </c>
      <c r="C206" s="28" t="s">
        <v>19</v>
      </c>
      <c r="D206" s="16" t="s">
        <v>10</v>
      </c>
      <c r="E206" s="16" t="s">
        <v>11</v>
      </c>
      <c r="F206" s="32" t="s">
        <v>1922</v>
      </c>
    </row>
    <row r="207" spans="1:6" x14ac:dyDescent="0.25">
      <c r="A207" s="16" t="s">
        <v>1923</v>
      </c>
      <c r="B207" s="16" t="s">
        <v>1924</v>
      </c>
      <c r="C207" s="28" t="s">
        <v>31</v>
      </c>
      <c r="D207" s="16" t="s">
        <v>10</v>
      </c>
      <c r="E207" s="16" t="s">
        <v>11</v>
      </c>
      <c r="F207" s="32" t="s">
        <v>1925</v>
      </c>
    </row>
    <row r="208" spans="1:6" x14ac:dyDescent="0.25">
      <c r="A208" s="16" t="s">
        <v>1940</v>
      </c>
      <c r="B208" s="16" t="s">
        <v>1944</v>
      </c>
      <c r="C208" s="28" t="s">
        <v>1945</v>
      </c>
      <c r="D208" s="16" t="s">
        <v>10</v>
      </c>
      <c r="E208" s="16" t="s">
        <v>11</v>
      </c>
      <c r="F208" s="32" t="s">
        <v>1946</v>
      </c>
    </row>
    <row r="209" spans="1:6" x14ac:dyDescent="0.25">
      <c r="A209" s="16" t="s">
        <v>1940</v>
      </c>
      <c r="B209" s="16" t="s">
        <v>1950</v>
      </c>
      <c r="C209" s="28" t="s">
        <v>1951</v>
      </c>
      <c r="D209" s="16" t="s">
        <v>10</v>
      </c>
      <c r="E209" s="16" t="s">
        <v>11</v>
      </c>
      <c r="F209" s="32" t="s">
        <v>1952</v>
      </c>
    </row>
    <row r="210" spans="1:6" x14ac:dyDescent="0.25">
      <c r="A210" s="16" t="s">
        <v>1940</v>
      </c>
      <c r="B210" s="16" t="s">
        <v>1959</v>
      </c>
      <c r="C210" s="28" t="s">
        <v>1960</v>
      </c>
      <c r="D210" s="16" t="s">
        <v>24</v>
      </c>
      <c r="E210" s="16" t="s">
        <v>48</v>
      </c>
      <c r="F210" s="32" t="s">
        <v>1961</v>
      </c>
    </row>
    <row r="211" spans="1:6" x14ac:dyDescent="0.25">
      <c r="A211" s="16" t="s">
        <v>1940</v>
      </c>
      <c r="B211" s="16" t="s">
        <v>1971</v>
      </c>
      <c r="C211" s="28" t="s">
        <v>1972</v>
      </c>
      <c r="D211" s="16" t="s">
        <v>208</v>
      </c>
      <c r="E211" s="16" t="s">
        <v>11</v>
      </c>
      <c r="F211" s="32" t="s">
        <v>1973</v>
      </c>
    </row>
    <row r="212" spans="1:6" x14ac:dyDescent="0.25">
      <c r="A212" s="16" t="s">
        <v>1940</v>
      </c>
      <c r="B212" s="16" t="s">
        <v>1974</v>
      </c>
      <c r="C212" s="28" t="s">
        <v>1975</v>
      </c>
      <c r="D212" s="16" t="s">
        <v>10</v>
      </c>
      <c r="E212" s="16" t="s">
        <v>11</v>
      </c>
      <c r="F212" s="32" t="s">
        <v>1952</v>
      </c>
    </row>
    <row r="213" spans="1:6" x14ac:dyDescent="0.25">
      <c r="A213" s="16" t="s">
        <v>1940</v>
      </c>
      <c r="B213" s="16" t="s">
        <v>1985</v>
      </c>
      <c r="C213" s="28" t="s">
        <v>1986</v>
      </c>
      <c r="D213" s="16" t="s">
        <v>10</v>
      </c>
      <c r="E213" s="16" t="s">
        <v>11</v>
      </c>
      <c r="F213" s="32" t="s">
        <v>1987</v>
      </c>
    </row>
    <row r="214" spans="1:6" x14ac:dyDescent="0.25">
      <c r="A214" s="16" t="s">
        <v>1940</v>
      </c>
      <c r="B214" s="16" t="s">
        <v>1994</v>
      </c>
      <c r="C214" s="28" t="s">
        <v>1995</v>
      </c>
      <c r="D214" s="16" t="s">
        <v>10</v>
      </c>
      <c r="E214" s="16" t="s">
        <v>11</v>
      </c>
      <c r="F214" s="32" t="s">
        <v>1996</v>
      </c>
    </row>
    <row r="215" spans="1:6" x14ac:dyDescent="0.25">
      <c r="A215" s="16" t="s">
        <v>1997</v>
      </c>
      <c r="B215" s="16" t="s">
        <v>1998</v>
      </c>
      <c r="C215" s="28" t="s">
        <v>19</v>
      </c>
      <c r="D215" s="16" t="s">
        <v>10</v>
      </c>
      <c r="E215" s="16" t="s">
        <v>11</v>
      </c>
      <c r="F215" s="32" t="s">
        <v>1999</v>
      </c>
    </row>
    <row r="216" spans="1:6" x14ac:dyDescent="0.25">
      <c r="A216" s="16" t="s">
        <v>1997</v>
      </c>
      <c r="B216" s="16" t="s">
        <v>2006</v>
      </c>
      <c r="C216" s="28" t="s">
        <v>31</v>
      </c>
      <c r="D216" s="16" t="s">
        <v>10</v>
      </c>
      <c r="E216" s="16" t="s">
        <v>11</v>
      </c>
      <c r="F216" s="32" t="s">
        <v>2007</v>
      </c>
    </row>
    <row r="217" spans="1:6" x14ac:dyDescent="0.25">
      <c r="A217" s="16" t="s">
        <v>1997</v>
      </c>
      <c r="B217" s="16" t="s">
        <v>2020</v>
      </c>
      <c r="C217" s="28" t="s">
        <v>2021</v>
      </c>
      <c r="D217" s="16" t="s">
        <v>208</v>
      </c>
      <c r="E217" s="16" t="s">
        <v>11</v>
      </c>
      <c r="F217" s="32" t="s">
        <v>2022</v>
      </c>
    </row>
    <row r="218" spans="1:6" x14ac:dyDescent="0.25">
      <c r="A218" s="16" t="s">
        <v>2023</v>
      </c>
      <c r="B218" s="16" t="s">
        <v>2030</v>
      </c>
      <c r="C218" s="28" t="s">
        <v>2031</v>
      </c>
      <c r="D218" s="16" t="s">
        <v>10</v>
      </c>
      <c r="E218" s="16" t="s">
        <v>11</v>
      </c>
      <c r="F218" s="32" t="s">
        <v>2032</v>
      </c>
    </row>
    <row r="219" spans="1:6" x14ac:dyDescent="0.25">
      <c r="A219" s="16" t="s">
        <v>2023</v>
      </c>
      <c r="B219" s="16" t="s">
        <v>2045</v>
      </c>
      <c r="C219" s="28" t="s">
        <v>2046</v>
      </c>
      <c r="D219" s="16" t="s">
        <v>10</v>
      </c>
      <c r="E219" s="16" t="s">
        <v>11</v>
      </c>
      <c r="F219" s="32" t="s">
        <v>2047</v>
      </c>
    </row>
    <row r="220" spans="1:6" x14ac:dyDescent="0.25">
      <c r="A220" s="16" t="s">
        <v>2023</v>
      </c>
      <c r="B220" s="16" t="s">
        <v>2048</v>
      </c>
      <c r="C220" s="28" t="s">
        <v>2049</v>
      </c>
      <c r="D220" s="16" t="s">
        <v>10</v>
      </c>
      <c r="E220" s="16" t="s">
        <v>11</v>
      </c>
      <c r="F220" s="32" t="s">
        <v>2050</v>
      </c>
    </row>
    <row r="221" spans="1:6" x14ac:dyDescent="0.25">
      <c r="A221" s="16" t="s">
        <v>2054</v>
      </c>
      <c r="B221" s="16" t="s">
        <v>2055</v>
      </c>
      <c r="C221" s="28" t="s">
        <v>2056</v>
      </c>
      <c r="D221" s="16" t="s">
        <v>10</v>
      </c>
      <c r="E221" s="16" t="s">
        <v>11</v>
      </c>
      <c r="F221" s="32" t="s">
        <v>2057</v>
      </c>
    </row>
    <row r="222" spans="1:6" x14ac:dyDescent="0.25">
      <c r="A222" s="16" t="s">
        <v>2058</v>
      </c>
      <c r="B222" s="16" t="s">
        <v>2059</v>
      </c>
      <c r="C222" s="28" t="s">
        <v>19</v>
      </c>
      <c r="D222" s="16" t="s">
        <v>10</v>
      </c>
      <c r="E222" s="16" t="s">
        <v>11</v>
      </c>
      <c r="F222" s="32" t="s">
        <v>2060</v>
      </c>
    </row>
    <row r="223" spans="1:6" x14ac:dyDescent="0.25">
      <c r="A223" s="16" t="s">
        <v>2058</v>
      </c>
      <c r="B223" s="16" t="s">
        <v>2064</v>
      </c>
      <c r="C223" s="28" t="s">
        <v>31</v>
      </c>
      <c r="D223" s="16" t="s">
        <v>10</v>
      </c>
      <c r="E223" s="16" t="s">
        <v>11</v>
      </c>
      <c r="F223" s="32" t="s">
        <v>2065</v>
      </c>
    </row>
    <row r="224" spans="1:6" x14ac:dyDescent="0.25">
      <c r="A224" s="16" t="s">
        <v>2066</v>
      </c>
      <c r="B224" s="16" t="s">
        <v>2067</v>
      </c>
      <c r="C224" s="28" t="s">
        <v>31</v>
      </c>
      <c r="D224" s="16" t="s">
        <v>10</v>
      </c>
      <c r="E224" s="16" t="s">
        <v>11</v>
      </c>
      <c r="F224" s="32" t="s">
        <v>2068</v>
      </c>
    </row>
    <row r="225" spans="1:6" x14ac:dyDescent="0.25">
      <c r="A225" s="16" t="s">
        <v>2072</v>
      </c>
      <c r="B225" s="16" t="s">
        <v>2073</v>
      </c>
      <c r="C225" s="28" t="s">
        <v>15</v>
      </c>
      <c r="D225" s="16" t="s">
        <v>10</v>
      </c>
      <c r="E225" s="16" t="s">
        <v>11</v>
      </c>
      <c r="F225" s="32" t="s">
        <v>2074</v>
      </c>
    </row>
    <row r="226" spans="1:6" x14ac:dyDescent="0.25">
      <c r="A226" s="16" t="s">
        <v>2075</v>
      </c>
      <c r="B226" s="16" t="s">
        <v>2091</v>
      </c>
      <c r="C226" s="28" t="s">
        <v>2092</v>
      </c>
      <c r="D226" s="16" t="s">
        <v>10</v>
      </c>
      <c r="E226" s="16" t="s">
        <v>11</v>
      </c>
      <c r="F226" s="32" t="s">
        <v>2093</v>
      </c>
    </row>
    <row r="227" spans="1:6" x14ac:dyDescent="0.25">
      <c r="A227" s="16" t="s">
        <v>2075</v>
      </c>
      <c r="B227" s="16" t="s">
        <v>2094</v>
      </c>
      <c r="C227" s="28" t="s">
        <v>2095</v>
      </c>
      <c r="D227" s="16" t="s">
        <v>10</v>
      </c>
      <c r="E227" s="16" t="s">
        <v>11</v>
      </c>
      <c r="F227" s="32" t="s">
        <v>2096</v>
      </c>
    </row>
    <row r="228" spans="1:6" x14ac:dyDescent="0.25">
      <c r="A228" s="16" t="s">
        <v>2097</v>
      </c>
      <c r="B228" s="16" t="s">
        <v>2098</v>
      </c>
      <c r="C228" s="28" t="s">
        <v>2099</v>
      </c>
      <c r="D228" s="16" t="s">
        <v>24</v>
      </c>
      <c r="E228" s="16" t="s">
        <v>11</v>
      </c>
      <c r="F228" s="32" t="s">
        <v>2100</v>
      </c>
    </row>
    <row r="229" spans="1:6" ht="30" x14ac:dyDescent="0.25">
      <c r="A229" s="16" t="s">
        <v>2101</v>
      </c>
      <c r="B229" s="16" t="s">
        <v>2102</v>
      </c>
      <c r="C229" s="28" t="s">
        <v>2103</v>
      </c>
      <c r="D229" s="16" t="s">
        <v>24</v>
      </c>
      <c r="E229" s="16" t="s">
        <v>55</v>
      </c>
      <c r="F229" s="32" t="s">
        <v>2104</v>
      </c>
    </row>
    <row r="230" spans="1:6" x14ac:dyDescent="0.25">
      <c r="A230" s="16" t="s">
        <v>2119</v>
      </c>
      <c r="B230" s="16" t="s">
        <v>2120</v>
      </c>
      <c r="C230" s="28" t="s">
        <v>2121</v>
      </c>
      <c r="D230" s="16" t="s">
        <v>208</v>
      </c>
      <c r="E230" s="16" t="s">
        <v>11</v>
      </c>
      <c r="F230" s="32" t="s">
        <v>2122</v>
      </c>
    </row>
    <row r="231" spans="1:6" x14ac:dyDescent="0.25">
      <c r="A231" s="16" t="s">
        <v>2119</v>
      </c>
      <c r="B231" s="16" t="s">
        <v>2123</v>
      </c>
      <c r="C231" s="28" t="s">
        <v>2124</v>
      </c>
      <c r="D231" s="16" t="s">
        <v>10</v>
      </c>
      <c r="E231" s="16" t="s">
        <v>11</v>
      </c>
      <c r="F231" s="32" t="s">
        <v>2125</v>
      </c>
    </row>
    <row r="232" spans="1:6" x14ac:dyDescent="0.25">
      <c r="A232" s="16" t="s">
        <v>2126</v>
      </c>
      <c r="B232" s="16" t="s">
        <v>2127</v>
      </c>
      <c r="C232" s="28" t="s">
        <v>15</v>
      </c>
      <c r="D232" s="16" t="s">
        <v>10</v>
      </c>
      <c r="E232" s="16" t="s">
        <v>11</v>
      </c>
      <c r="F232" s="32" t="s">
        <v>2128</v>
      </c>
    </row>
    <row r="233" spans="1:6" x14ac:dyDescent="0.25">
      <c r="A233" s="16" t="s">
        <v>2129</v>
      </c>
      <c r="B233" s="16" t="s">
        <v>2130</v>
      </c>
      <c r="C233" s="28" t="s">
        <v>2131</v>
      </c>
      <c r="D233" s="16" t="s">
        <v>10</v>
      </c>
      <c r="E233" s="16" t="s">
        <v>11</v>
      </c>
      <c r="F233" s="32" t="s">
        <v>2132</v>
      </c>
    </row>
    <row r="234" spans="1:6" ht="30" x14ac:dyDescent="0.25">
      <c r="A234" s="16" t="s">
        <v>2133</v>
      </c>
      <c r="B234" s="16" t="s">
        <v>2138</v>
      </c>
      <c r="C234" s="28" t="s">
        <v>119</v>
      </c>
      <c r="D234" s="16" t="s">
        <v>10</v>
      </c>
      <c r="E234" s="16" t="s">
        <v>11</v>
      </c>
      <c r="F234" s="32" t="s">
        <v>2139</v>
      </c>
    </row>
    <row r="235" spans="1:6" x14ac:dyDescent="0.25">
      <c r="A235" s="16" t="s">
        <v>2155</v>
      </c>
      <c r="B235" s="16" t="s">
        <v>2156</v>
      </c>
      <c r="C235" s="28" t="s">
        <v>2157</v>
      </c>
      <c r="D235" s="16" t="s">
        <v>10</v>
      </c>
      <c r="E235" s="16" t="s">
        <v>11</v>
      </c>
      <c r="F235" s="32" t="s">
        <v>2158</v>
      </c>
    </row>
    <row r="236" spans="1:6" x14ac:dyDescent="0.25">
      <c r="A236" s="16" t="s">
        <v>2155</v>
      </c>
      <c r="B236" s="16" t="s">
        <v>2159</v>
      </c>
      <c r="C236" s="28" t="s">
        <v>2160</v>
      </c>
      <c r="D236" s="16" t="s">
        <v>10</v>
      </c>
      <c r="E236" s="16" t="s">
        <v>11</v>
      </c>
      <c r="F236" s="32" t="s">
        <v>2161</v>
      </c>
    </row>
    <row r="237" spans="1:6" x14ac:dyDescent="0.25">
      <c r="A237" s="16" t="s">
        <v>2155</v>
      </c>
      <c r="B237" s="16" t="s">
        <v>2183</v>
      </c>
      <c r="C237" s="28" t="s">
        <v>2184</v>
      </c>
      <c r="D237" s="16" t="s">
        <v>10</v>
      </c>
      <c r="E237" s="16" t="s">
        <v>11</v>
      </c>
      <c r="F237" s="32" t="s">
        <v>2185</v>
      </c>
    </row>
    <row r="238" spans="1:6" x14ac:dyDescent="0.25">
      <c r="A238" s="16" t="s">
        <v>2155</v>
      </c>
      <c r="B238" s="16" t="s">
        <v>2186</v>
      </c>
      <c r="C238" s="28" t="s">
        <v>2187</v>
      </c>
      <c r="D238" s="16" t="s">
        <v>10</v>
      </c>
      <c r="E238" s="16" t="s">
        <v>11</v>
      </c>
      <c r="F238" s="32" t="s">
        <v>2188</v>
      </c>
    </row>
    <row r="239" spans="1:6" x14ac:dyDescent="0.25">
      <c r="A239" s="16" t="s">
        <v>2155</v>
      </c>
      <c r="B239" s="16" t="s">
        <v>2191</v>
      </c>
      <c r="C239" s="28" t="s">
        <v>2192</v>
      </c>
      <c r="D239" s="16" t="s">
        <v>10</v>
      </c>
      <c r="E239" s="16" t="s">
        <v>11</v>
      </c>
      <c r="F239" s="32" t="s">
        <v>2193</v>
      </c>
    </row>
    <row r="240" spans="1:6" x14ac:dyDescent="0.25">
      <c r="A240" s="16" t="s">
        <v>2212</v>
      </c>
      <c r="B240" s="16" t="s">
        <v>2216</v>
      </c>
      <c r="C240" s="28" t="s">
        <v>2217</v>
      </c>
      <c r="D240" s="16" t="s">
        <v>10</v>
      </c>
      <c r="E240" s="16" t="s">
        <v>11</v>
      </c>
      <c r="F240" s="32" t="s">
        <v>2218</v>
      </c>
    </row>
    <row r="241" spans="1:6" x14ac:dyDescent="0.25">
      <c r="A241" s="16" t="s">
        <v>2212</v>
      </c>
      <c r="B241" s="16" t="s">
        <v>2243</v>
      </c>
      <c r="C241" s="28" t="s">
        <v>2244</v>
      </c>
      <c r="D241" s="16" t="s">
        <v>10</v>
      </c>
      <c r="E241" s="16" t="s">
        <v>11</v>
      </c>
      <c r="F241" s="32" t="s">
        <v>2245</v>
      </c>
    </row>
    <row r="242" spans="1:6" x14ac:dyDescent="0.25">
      <c r="A242" s="16" t="s">
        <v>2212</v>
      </c>
      <c r="B242" s="16" t="s">
        <v>2255</v>
      </c>
      <c r="C242" s="28" t="s">
        <v>2256</v>
      </c>
      <c r="D242" s="16" t="s">
        <v>10</v>
      </c>
      <c r="E242" s="16" t="s">
        <v>11</v>
      </c>
      <c r="F242" s="32" t="s">
        <v>2257</v>
      </c>
    </row>
    <row r="243" spans="1:6" x14ac:dyDescent="0.25">
      <c r="A243" s="16" t="s">
        <v>2258</v>
      </c>
      <c r="B243" s="16" t="s">
        <v>2262</v>
      </c>
      <c r="C243" s="28" t="s">
        <v>2263</v>
      </c>
      <c r="D243" s="16" t="s">
        <v>10</v>
      </c>
      <c r="E243" s="16" t="s">
        <v>11</v>
      </c>
      <c r="F243" s="32" t="s">
        <v>2264</v>
      </c>
    </row>
    <row r="244" spans="1:6" x14ac:dyDescent="0.25">
      <c r="A244" s="16" t="s">
        <v>2268</v>
      </c>
      <c r="B244" s="16" t="s">
        <v>2272</v>
      </c>
      <c r="C244" s="28" t="s">
        <v>2273</v>
      </c>
      <c r="D244" s="16" t="s">
        <v>208</v>
      </c>
      <c r="E244" s="16" t="s">
        <v>11</v>
      </c>
      <c r="F244" s="32" t="s">
        <v>2274</v>
      </c>
    </row>
    <row r="245" spans="1:6" x14ac:dyDescent="0.25">
      <c r="A245" s="16" t="s">
        <v>2268</v>
      </c>
      <c r="B245" s="16" t="s">
        <v>2278</v>
      </c>
      <c r="C245" s="28" t="s">
        <v>2279</v>
      </c>
      <c r="D245" s="16" t="s">
        <v>208</v>
      </c>
      <c r="E245" s="16" t="s">
        <v>11</v>
      </c>
      <c r="F245" s="32" t="s">
        <v>2280</v>
      </c>
    </row>
    <row r="246" spans="1:6" x14ac:dyDescent="0.25">
      <c r="A246" s="16" t="s">
        <v>2268</v>
      </c>
      <c r="B246" s="16" t="s">
        <v>2281</v>
      </c>
      <c r="C246" s="28" t="s">
        <v>2282</v>
      </c>
      <c r="D246" s="16" t="s">
        <v>24</v>
      </c>
      <c r="E246" s="16" t="s">
        <v>55</v>
      </c>
      <c r="F246" s="32" t="s">
        <v>2280</v>
      </c>
    </row>
    <row r="247" spans="1:6" x14ac:dyDescent="0.25">
      <c r="A247" s="16" t="s">
        <v>2268</v>
      </c>
      <c r="B247" s="16" t="s">
        <v>2286</v>
      </c>
      <c r="C247" s="28" t="s">
        <v>2287</v>
      </c>
      <c r="D247" s="16" t="s">
        <v>10</v>
      </c>
      <c r="E247" s="16" t="s">
        <v>11</v>
      </c>
      <c r="F247" s="32" t="s">
        <v>2288</v>
      </c>
    </row>
    <row r="248" spans="1:6" ht="30" x14ac:dyDescent="0.25">
      <c r="A248" s="16" t="s">
        <v>2268</v>
      </c>
      <c r="B248" s="16" t="s">
        <v>2289</v>
      </c>
      <c r="C248" s="28" t="s">
        <v>2290</v>
      </c>
      <c r="D248" s="16" t="s">
        <v>10</v>
      </c>
      <c r="E248" s="16" t="s">
        <v>11</v>
      </c>
      <c r="F248" s="32" t="s">
        <v>2291</v>
      </c>
    </row>
    <row r="249" spans="1:6" x14ac:dyDescent="0.25">
      <c r="A249" s="16" t="s">
        <v>2268</v>
      </c>
      <c r="B249" s="16" t="s">
        <v>2298</v>
      </c>
      <c r="C249" s="28" t="s">
        <v>2299</v>
      </c>
      <c r="D249" s="16" t="s">
        <v>10</v>
      </c>
      <c r="E249" s="16" t="s">
        <v>11</v>
      </c>
      <c r="F249" s="32" t="s">
        <v>2300</v>
      </c>
    </row>
    <row r="250" spans="1:6" x14ac:dyDescent="0.25">
      <c r="A250" s="16" t="s">
        <v>2268</v>
      </c>
      <c r="B250" s="16" t="s">
        <v>2301</v>
      </c>
      <c r="C250" s="28" t="s">
        <v>2302</v>
      </c>
      <c r="D250" s="16" t="s">
        <v>24</v>
      </c>
      <c r="E250" s="16" t="s">
        <v>11</v>
      </c>
      <c r="F250" s="32" t="s">
        <v>2303</v>
      </c>
    </row>
    <row r="251" spans="1:6" x14ac:dyDescent="0.25">
      <c r="A251" s="16" t="s">
        <v>2304</v>
      </c>
      <c r="B251" s="16" t="s">
        <v>2305</v>
      </c>
      <c r="C251" s="28" t="s">
        <v>2306</v>
      </c>
      <c r="D251" s="16" t="s">
        <v>10</v>
      </c>
      <c r="E251" s="16" t="s">
        <v>11</v>
      </c>
      <c r="F251" s="32" t="s">
        <v>2307</v>
      </c>
    </row>
    <row r="252" spans="1:6" x14ac:dyDescent="0.25">
      <c r="A252" s="16" t="s">
        <v>2308</v>
      </c>
      <c r="B252" s="16" t="s">
        <v>2315</v>
      </c>
      <c r="C252" s="28" t="s">
        <v>19</v>
      </c>
      <c r="D252" s="16" t="s">
        <v>10</v>
      </c>
      <c r="E252" s="16" t="s">
        <v>11</v>
      </c>
      <c r="F252" s="32" t="s">
        <v>2316</v>
      </c>
    </row>
    <row r="253" spans="1:6" x14ac:dyDescent="0.25">
      <c r="A253" s="16" t="s">
        <v>2317</v>
      </c>
      <c r="B253" s="16" t="s">
        <v>2318</v>
      </c>
      <c r="C253" s="28" t="s">
        <v>2319</v>
      </c>
      <c r="D253" s="16" t="s">
        <v>208</v>
      </c>
      <c r="E253" s="16" t="s">
        <v>11</v>
      </c>
      <c r="F253" s="32" t="s">
        <v>2320</v>
      </c>
    </row>
    <row r="254" spans="1:6" x14ac:dyDescent="0.25">
      <c r="A254" s="16" t="s">
        <v>2317</v>
      </c>
      <c r="B254" s="16" t="s">
        <v>2321</v>
      </c>
      <c r="C254" s="28" t="s">
        <v>1284</v>
      </c>
      <c r="D254" s="16" t="s">
        <v>10</v>
      </c>
      <c r="E254" s="16" t="s">
        <v>11</v>
      </c>
      <c r="F254" s="32" t="s">
        <v>2322</v>
      </c>
    </row>
    <row r="255" spans="1:6" x14ac:dyDescent="0.25">
      <c r="A255" s="16" t="s">
        <v>2317</v>
      </c>
      <c r="B255" s="16" t="s">
        <v>2726</v>
      </c>
      <c r="C255" s="28" t="s">
        <v>2726</v>
      </c>
      <c r="D255" s="16" t="s">
        <v>24</v>
      </c>
      <c r="E255" s="16" t="s">
        <v>55</v>
      </c>
      <c r="F255" s="32" t="s">
        <v>2727</v>
      </c>
    </row>
    <row r="256" spans="1:6" x14ac:dyDescent="0.25">
      <c r="A256" s="16" t="s">
        <v>2317</v>
      </c>
      <c r="B256" s="16" t="s">
        <v>2347</v>
      </c>
      <c r="C256" s="28" t="s">
        <v>15</v>
      </c>
      <c r="D256" s="16" t="s">
        <v>10</v>
      </c>
      <c r="E256" s="16" t="s">
        <v>11</v>
      </c>
      <c r="F256" s="32" t="s">
        <v>2348</v>
      </c>
    </row>
    <row r="257" spans="1:6" x14ac:dyDescent="0.25">
      <c r="A257" s="16" t="s">
        <v>2317</v>
      </c>
      <c r="B257" s="16" t="s">
        <v>2364</v>
      </c>
      <c r="C257" s="28" t="s">
        <v>2365</v>
      </c>
      <c r="D257" s="16" t="s">
        <v>10</v>
      </c>
      <c r="E257" s="16" t="s">
        <v>11</v>
      </c>
      <c r="F257" s="32" t="s">
        <v>2366</v>
      </c>
    </row>
    <row r="258" spans="1:6" x14ac:dyDescent="0.25">
      <c r="A258" s="16" t="s">
        <v>2317</v>
      </c>
      <c r="B258" s="16" t="s">
        <v>2367</v>
      </c>
      <c r="C258" s="28" t="s">
        <v>2368</v>
      </c>
      <c r="D258" s="16" t="s">
        <v>10</v>
      </c>
      <c r="E258" s="16" t="s">
        <v>11</v>
      </c>
      <c r="F258" s="32" t="s">
        <v>2369</v>
      </c>
    </row>
    <row r="259" spans="1:6" x14ac:dyDescent="0.25">
      <c r="A259" s="16" t="s">
        <v>2317</v>
      </c>
      <c r="B259" s="16" t="s">
        <v>2385</v>
      </c>
      <c r="C259" s="28" t="s">
        <v>2386</v>
      </c>
      <c r="D259" s="16" t="s">
        <v>24</v>
      </c>
      <c r="E259" s="16" t="s">
        <v>11</v>
      </c>
      <c r="F259" s="32" t="s">
        <v>2387</v>
      </c>
    </row>
    <row r="260" spans="1:6" x14ac:dyDescent="0.25">
      <c r="A260" s="16" t="s">
        <v>2317</v>
      </c>
      <c r="B260" s="16" t="s">
        <v>3559</v>
      </c>
      <c r="C260" s="28" t="s">
        <v>3560</v>
      </c>
      <c r="D260" s="16" t="s">
        <v>24</v>
      </c>
      <c r="E260" s="16" t="s">
        <v>11</v>
      </c>
      <c r="F260" s="32" t="s">
        <v>3561</v>
      </c>
    </row>
    <row r="261" spans="1:6" x14ac:dyDescent="0.25">
      <c r="A261" s="16" t="s">
        <v>2317</v>
      </c>
      <c r="B261" s="16" t="s">
        <v>2408</v>
      </c>
      <c r="C261" s="28" t="s">
        <v>2409</v>
      </c>
      <c r="D261" s="16" t="s">
        <v>10</v>
      </c>
      <c r="E261" s="16" t="s">
        <v>11</v>
      </c>
      <c r="F261" s="32" t="s">
        <v>2410</v>
      </c>
    </row>
    <row r="262" spans="1:6" x14ac:dyDescent="0.25">
      <c r="A262" s="16" t="s">
        <v>2317</v>
      </c>
      <c r="B262" s="16" t="s">
        <v>2423</v>
      </c>
      <c r="C262" s="28" t="s">
        <v>2424</v>
      </c>
      <c r="D262" s="16" t="s">
        <v>10</v>
      </c>
      <c r="E262" s="16" t="s">
        <v>11</v>
      </c>
      <c r="F262" s="32" t="s">
        <v>2425</v>
      </c>
    </row>
    <row r="263" spans="1:6" x14ac:dyDescent="0.25">
      <c r="A263" s="16" t="s">
        <v>2317</v>
      </c>
      <c r="B263" s="16" t="s">
        <v>2435</v>
      </c>
      <c r="C263" s="28" t="s">
        <v>2436</v>
      </c>
      <c r="D263" s="16" t="s">
        <v>10</v>
      </c>
      <c r="E263" s="16" t="s">
        <v>11</v>
      </c>
      <c r="F263" s="32" t="s">
        <v>2437</v>
      </c>
    </row>
    <row r="264" spans="1:6" x14ac:dyDescent="0.25">
      <c r="A264" s="16" t="s">
        <v>2438</v>
      </c>
      <c r="B264" s="16" t="s">
        <v>2439</v>
      </c>
      <c r="C264" s="28" t="s">
        <v>19</v>
      </c>
      <c r="D264" s="16" t="s">
        <v>10</v>
      </c>
      <c r="E264" s="16" t="s">
        <v>11</v>
      </c>
      <c r="F264" s="32" t="s">
        <v>2440</v>
      </c>
    </row>
    <row r="265" spans="1:6" x14ac:dyDescent="0.25">
      <c r="A265" s="16" t="s">
        <v>2438</v>
      </c>
      <c r="B265" s="16" t="s">
        <v>2441</v>
      </c>
      <c r="C265" s="28" t="s">
        <v>711</v>
      </c>
      <c r="D265" s="16" t="s">
        <v>10</v>
      </c>
      <c r="E265" s="16" t="s">
        <v>11</v>
      </c>
      <c r="F265" s="32" t="s">
        <v>2442</v>
      </c>
    </row>
    <row r="266" spans="1:6" x14ac:dyDescent="0.25">
      <c r="A266" s="16" t="s">
        <v>2438</v>
      </c>
      <c r="B266" s="16" t="s">
        <v>2443</v>
      </c>
      <c r="C266" s="28" t="s">
        <v>2444</v>
      </c>
      <c r="D266" s="16" t="s">
        <v>208</v>
      </c>
      <c r="E266" s="16" t="s">
        <v>11</v>
      </c>
      <c r="F266" s="32" t="s">
        <v>2445</v>
      </c>
    </row>
    <row r="267" spans="1:6" x14ac:dyDescent="0.25">
      <c r="A267" s="16" t="s">
        <v>2438</v>
      </c>
      <c r="B267" s="16" t="s">
        <v>2463</v>
      </c>
      <c r="C267" s="28" t="s">
        <v>2464</v>
      </c>
      <c r="D267" s="16" t="s">
        <v>24</v>
      </c>
      <c r="E267" s="16" t="s">
        <v>11</v>
      </c>
      <c r="F267" s="32" t="s">
        <v>2465</v>
      </c>
    </row>
    <row r="268" spans="1:6" x14ac:dyDescent="0.25">
      <c r="A268" s="16" t="s">
        <v>2438</v>
      </c>
      <c r="B268" s="16" t="s">
        <v>2466</v>
      </c>
      <c r="C268" s="28" t="s">
        <v>2467</v>
      </c>
      <c r="D268" s="16" t="s">
        <v>24</v>
      </c>
      <c r="E268" s="16" t="s">
        <v>11</v>
      </c>
      <c r="F268" s="32" t="s">
        <v>2468</v>
      </c>
    </row>
    <row r="269" spans="1:6" ht="30" x14ac:dyDescent="0.25">
      <c r="A269" s="16" t="s">
        <v>2472</v>
      </c>
      <c r="B269" s="16" t="s">
        <v>2479</v>
      </c>
      <c r="C269" s="28" t="s">
        <v>2480</v>
      </c>
      <c r="D269" s="16" t="s">
        <v>10</v>
      </c>
      <c r="E269" s="16" t="s">
        <v>11</v>
      </c>
      <c r="F269" s="32" t="s">
        <v>2481</v>
      </c>
    </row>
    <row r="270" spans="1:6" x14ac:dyDescent="0.25">
      <c r="A270" s="16" t="s">
        <v>2472</v>
      </c>
      <c r="B270" s="16" t="s">
        <v>2503</v>
      </c>
      <c r="C270" s="28" t="s">
        <v>2504</v>
      </c>
      <c r="D270" s="16" t="s">
        <v>10</v>
      </c>
      <c r="E270" s="16" t="s">
        <v>11</v>
      </c>
      <c r="F270" s="32" t="s">
        <v>2505</v>
      </c>
    </row>
    <row r="271" spans="1:6" x14ac:dyDescent="0.25">
      <c r="A271" s="16" t="s">
        <v>2516</v>
      </c>
      <c r="B271" s="16" t="s">
        <v>2517</v>
      </c>
      <c r="C271" s="28" t="s">
        <v>119</v>
      </c>
      <c r="D271" s="16" t="s">
        <v>10</v>
      </c>
      <c r="E271" s="16" t="s">
        <v>11</v>
      </c>
      <c r="F271" s="32" t="s">
        <v>2518</v>
      </c>
    </row>
    <row r="272" spans="1:6" x14ac:dyDescent="0.25">
      <c r="A272" s="16" t="s">
        <v>2526</v>
      </c>
      <c r="B272" s="16" t="s">
        <v>2533</v>
      </c>
      <c r="C272" s="28" t="s">
        <v>2534</v>
      </c>
      <c r="D272" s="16" t="s">
        <v>10</v>
      </c>
      <c r="E272" s="16" t="s">
        <v>11</v>
      </c>
      <c r="F272" s="32" t="s">
        <v>2535</v>
      </c>
    </row>
    <row r="273" spans="1:6" x14ac:dyDescent="0.25">
      <c r="A273" s="16" t="s">
        <v>2526</v>
      </c>
      <c r="B273" s="16" t="s">
        <v>2560</v>
      </c>
      <c r="C273" s="28" t="s">
        <v>2561</v>
      </c>
      <c r="D273" s="16" t="s">
        <v>10</v>
      </c>
      <c r="E273" s="16" t="s">
        <v>11</v>
      </c>
      <c r="F273" s="32" t="s">
        <v>2562</v>
      </c>
    </row>
    <row r="274" spans="1:6" x14ac:dyDescent="0.25">
      <c r="A274" s="16" t="s">
        <v>2526</v>
      </c>
      <c r="B274" s="16" t="s">
        <v>2566</v>
      </c>
      <c r="C274" s="28" t="s">
        <v>31</v>
      </c>
      <c r="D274" s="16" t="s">
        <v>10</v>
      </c>
      <c r="E274" s="16" t="s">
        <v>11</v>
      </c>
      <c r="F274" s="32" t="s">
        <v>2567</v>
      </c>
    </row>
    <row r="275" spans="1:6" x14ac:dyDescent="0.25">
      <c r="A275" s="16" t="s">
        <v>2526</v>
      </c>
      <c r="B275" s="16" t="s">
        <v>2572</v>
      </c>
      <c r="C275" s="28" t="s">
        <v>19</v>
      </c>
      <c r="D275" s="16" t="s">
        <v>10</v>
      </c>
      <c r="E275" s="16" t="s">
        <v>11</v>
      </c>
      <c r="F275" s="32" t="s">
        <v>2573</v>
      </c>
    </row>
    <row r="276" spans="1:6" x14ac:dyDescent="0.25">
      <c r="A276" s="16" t="s">
        <v>2574</v>
      </c>
      <c r="B276" s="16" t="s">
        <v>2578</v>
      </c>
      <c r="C276" s="28" t="s">
        <v>19</v>
      </c>
      <c r="D276" s="16" t="s">
        <v>10</v>
      </c>
      <c r="E276" s="16" t="s">
        <v>11</v>
      </c>
      <c r="F276" s="32" t="s">
        <v>2579</v>
      </c>
    </row>
    <row r="277" spans="1:6" x14ac:dyDescent="0.25">
      <c r="A277" s="16" t="s">
        <v>2574</v>
      </c>
      <c r="B277" s="16" t="s">
        <v>2583</v>
      </c>
      <c r="C277" s="28" t="s">
        <v>2584</v>
      </c>
      <c r="D277" s="16" t="s">
        <v>10</v>
      </c>
      <c r="E277" s="16" t="s">
        <v>11</v>
      </c>
      <c r="F277" s="32" t="s">
        <v>2585</v>
      </c>
    </row>
    <row r="278" spans="1:6" x14ac:dyDescent="0.25">
      <c r="A278" s="16" t="s">
        <v>2574</v>
      </c>
      <c r="B278" s="16" t="s">
        <v>3567</v>
      </c>
      <c r="C278" s="28" t="s">
        <v>3568</v>
      </c>
      <c r="D278" s="16" t="s">
        <v>24</v>
      </c>
      <c r="E278" s="16" t="s">
        <v>11</v>
      </c>
      <c r="F278" s="32" t="s">
        <v>3569</v>
      </c>
    </row>
    <row r="279" spans="1:6" x14ac:dyDescent="0.25">
      <c r="A279" s="16" t="s">
        <v>2574</v>
      </c>
      <c r="B279" s="16" t="s">
        <v>2600</v>
      </c>
      <c r="C279" s="28" t="s">
        <v>2601</v>
      </c>
      <c r="D279" s="16" t="s">
        <v>10</v>
      </c>
      <c r="E279" s="16" t="s">
        <v>11</v>
      </c>
      <c r="F279" s="32" t="s">
        <v>2602</v>
      </c>
    </row>
    <row r="280" spans="1:6" x14ac:dyDescent="0.25">
      <c r="A280" s="16" t="s">
        <v>2615</v>
      </c>
      <c r="B280" s="16" t="s">
        <v>2625</v>
      </c>
      <c r="C280" s="28" t="s">
        <v>413</v>
      </c>
      <c r="D280" s="16" t="s">
        <v>10</v>
      </c>
      <c r="E280" s="16" t="s">
        <v>11</v>
      </c>
      <c r="F280" s="32" t="s">
        <v>2626</v>
      </c>
    </row>
    <row r="281" spans="1:6" x14ac:dyDescent="0.25">
      <c r="A281" s="16" t="s">
        <v>2615</v>
      </c>
      <c r="B281" s="16" t="s">
        <v>2630</v>
      </c>
      <c r="C281" s="28" t="s">
        <v>2631</v>
      </c>
      <c r="D281" s="16" t="s">
        <v>10</v>
      </c>
      <c r="E281" s="16" t="s">
        <v>11</v>
      </c>
      <c r="F281" s="32" t="s">
        <v>2632</v>
      </c>
    </row>
    <row r="282" spans="1:6" x14ac:dyDescent="0.25">
      <c r="A282" s="16" t="s">
        <v>2615</v>
      </c>
      <c r="B282" s="16" t="s">
        <v>2636</v>
      </c>
      <c r="C282" s="28" t="s">
        <v>31</v>
      </c>
      <c r="D282" s="16" t="s">
        <v>10</v>
      </c>
      <c r="E282" s="16" t="s">
        <v>11</v>
      </c>
      <c r="F282" s="32" t="s">
        <v>2637</v>
      </c>
    </row>
    <row r="283" spans="1:6" x14ac:dyDescent="0.25">
      <c r="A283" s="16" t="s">
        <v>2643</v>
      </c>
      <c r="B283" s="16" t="s">
        <v>2647</v>
      </c>
      <c r="C283" s="28" t="s">
        <v>2648</v>
      </c>
      <c r="D283" s="16" t="s">
        <v>10</v>
      </c>
      <c r="E283" s="16" t="s">
        <v>11</v>
      </c>
      <c r="F283" s="32" t="s">
        <v>2646</v>
      </c>
    </row>
    <row r="284" spans="1:6" x14ac:dyDescent="0.25">
      <c r="A284" s="16" t="s">
        <v>2649</v>
      </c>
      <c r="B284" s="16" t="s">
        <v>2650</v>
      </c>
      <c r="C284" s="28" t="s">
        <v>15</v>
      </c>
      <c r="D284" s="16" t="s">
        <v>10</v>
      </c>
      <c r="E284" s="16" t="s">
        <v>11</v>
      </c>
      <c r="F284" s="32" t="s">
        <v>2651</v>
      </c>
    </row>
    <row r="285" spans="1:6" ht="30" x14ac:dyDescent="0.25">
      <c r="A285" s="16" t="s">
        <v>2656</v>
      </c>
      <c r="B285" s="16" t="s">
        <v>2657</v>
      </c>
      <c r="C285" s="28" t="s">
        <v>2658</v>
      </c>
      <c r="D285" s="16" t="s">
        <v>24</v>
      </c>
      <c r="E285" s="16" t="s">
        <v>11</v>
      </c>
      <c r="F285" s="32" t="s">
        <v>2659</v>
      </c>
    </row>
    <row r="286" spans="1:6" x14ac:dyDescent="0.25">
      <c r="A286" s="16" t="s">
        <v>2660</v>
      </c>
      <c r="B286" s="16" t="s">
        <v>2661</v>
      </c>
      <c r="C286" s="28" t="s">
        <v>15</v>
      </c>
      <c r="D286" s="16" t="s">
        <v>10</v>
      </c>
      <c r="E286" s="16" t="s">
        <v>11</v>
      </c>
      <c r="F286" s="32" t="s">
        <v>2662</v>
      </c>
    </row>
    <row r="287" spans="1:6" x14ac:dyDescent="0.25">
      <c r="A287" s="16" t="s">
        <v>2663</v>
      </c>
      <c r="B287" s="16" t="s">
        <v>2664</v>
      </c>
      <c r="C287" s="28" t="s">
        <v>31</v>
      </c>
      <c r="D287" s="16" t="s">
        <v>10</v>
      </c>
      <c r="E287" s="16" t="s">
        <v>11</v>
      </c>
      <c r="F287" s="32" t="s">
        <v>2665</v>
      </c>
    </row>
    <row r="288" spans="1:6" x14ac:dyDescent="0.25">
      <c r="A288" s="16" t="s">
        <v>2666</v>
      </c>
      <c r="B288" s="16" t="s">
        <v>2667</v>
      </c>
      <c r="C288" s="28" t="s">
        <v>2668</v>
      </c>
      <c r="D288" s="16" t="s">
        <v>208</v>
      </c>
      <c r="E288" s="16" t="s">
        <v>11</v>
      </c>
      <c r="F288" s="32" t="s">
        <v>2669</v>
      </c>
    </row>
    <row r="289" spans="1:6" x14ac:dyDescent="0.25">
      <c r="A289" s="17" t="s">
        <v>2666</v>
      </c>
      <c r="B289" s="17" t="s">
        <v>2670</v>
      </c>
      <c r="C289" s="29" t="s">
        <v>31</v>
      </c>
      <c r="D289" s="16" t="s">
        <v>10</v>
      </c>
      <c r="E289" s="17" t="s">
        <v>11</v>
      </c>
      <c r="F289" s="39" t="s">
        <v>2671</v>
      </c>
    </row>
  </sheetData>
  <mergeCells count="1">
    <mergeCell ref="A1:F1"/>
  </mergeCells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FD7E-48D5-43AB-BC52-587312D9A459}">
  <dimension ref="A1:F277"/>
  <sheetViews>
    <sheetView workbookViewId="0">
      <selection activeCell="A2" sqref="A2"/>
    </sheetView>
  </sheetViews>
  <sheetFormatPr defaultRowHeight="15" x14ac:dyDescent="0.25"/>
  <cols>
    <col min="1" max="1" width="27" style="1" bestFit="1" customWidth="1"/>
    <col min="2" max="2" width="39" customWidth="1"/>
    <col min="3" max="3" width="36.42578125" customWidth="1"/>
    <col min="4" max="4" width="27.28515625" style="14" customWidth="1"/>
    <col min="5" max="5" width="15.140625" style="14" customWidth="1"/>
    <col min="6" max="6" width="66.140625" style="2" customWidth="1"/>
  </cols>
  <sheetData>
    <row r="1" spans="1:6" x14ac:dyDescent="0.25">
      <c r="A1" s="48" t="s">
        <v>3575</v>
      </c>
      <c r="B1" s="48"/>
      <c r="C1" s="48"/>
      <c r="D1" s="48"/>
      <c r="E1" s="48"/>
      <c r="F1" s="48"/>
    </row>
    <row r="2" spans="1:6" ht="30" x14ac:dyDescent="0.25">
      <c r="A2" s="10" t="s">
        <v>1</v>
      </c>
      <c r="B2" s="11" t="s">
        <v>2</v>
      </c>
      <c r="C2" s="11" t="s">
        <v>2673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6" t="s">
        <v>7</v>
      </c>
      <c r="B3" s="31" t="s">
        <v>8</v>
      </c>
      <c r="C3" s="37" t="s">
        <v>9</v>
      </c>
      <c r="D3" s="16" t="s">
        <v>10</v>
      </c>
      <c r="E3" s="16" t="s">
        <v>11</v>
      </c>
      <c r="F3" s="32" t="s">
        <v>12</v>
      </c>
    </row>
    <row r="4" spans="1:6" s="33" customFormat="1" x14ac:dyDescent="0.25">
      <c r="A4" s="16" t="s">
        <v>13</v>
      </c>
      <c r="B4" s="31" t="s">
        <v>14</v>
      </c>
      <c r="C4" s="37" t="s">
        <v>15</v>
      </c>
      <c r="D4" s="16" t="s">
        <v>10</v>
      </c>
      <c r="E4" s="16" t="s">
        <v>11</v>
      </c>
      <c r="F4" s="32" t="s">
        <v>16</v>
      </c>
    </row>
    <row r="5" spans="1:6" s="33" customFormat="1" ht="30" x14ac:dyDescent="0.25">
      <c r="A5" s="16" t="s">
        <v>17</v>
      </c>
      <c r="B5" s="31" t="s">
        <v>18</v>
      </c>
      <c r="C5" s="37" t="s">
        <v>19</v>
      </c>
      <c r="D5" s="16" t="s">
        <v>10</v>
      </c>
      <c r="E5" s="16" t="s">
        <v>11</v>
      </c>
      <c r="F5" s="32" t="s">
        <v>20</v>
      </c>
    </row>
    <row r="6" spans="1:6" s="33" customFormat="1" x14ac:dyDescent="0.25">
      <c r="A6" s="16" t="s">
        <v>26</v>
      </c>
      <c r="B6" s="31" t="s">
        <v>30</v>
      </c>
      <c r="C6" s="37" t="s">
        <v>31</v>
      </c>
      <c r="D6" s="16" t="s">
        <v>10</v>
      </c>
      <c r="E6" s="16" t="s">
        <v>11</v>
      </c>
      <c r="F6" s="32" t="s">
        <v>32</v>
      </c>
    </row>
    <row r="7" spans="1:6" s="33" customFormat="1" x14ac:dyDescent="0.25">
      <c r="A7" s="16" t="s">
        <v>26</v>
      </c>
      <c r="B7" s="31" t="s">
        <v>33</v>
      </c>
      <c r="C7" s="37" t="s">
        <v>34</v>
      </c>
      <c r="D7" s="16" t="s">
        <v>10</v>
      </c>
      <c r="E7" s="16" t="s">
        <v>11</v>
      </c>
      <c r="F7" s="32" t="s">
        <v>35</v>
      </c>
    </row>
    <row r="8" spans="1:6" s="33" customFormat="1" ht="30" x14ac:dyDescent="0.25">
      <c r="A8" s="16" t="s">
        <v>36</v>
      </c>
      <c r="B8" s="31" t="s">
        <v>37</v>
      </c>
      <c r="C8" s="37" t="s">
        <v>31</v>
      </c>
      <c r="D8" s="16" t="s">
        <v>10</v>
      </c>
      <c r="E8" s="16" t="s">
        <v>11</v>
      </c>
      <c r="F8" s="32" t="s">
        <v>38</v>
      </c>
    </row>
    <row r="9" spans="1:6" s="33" customFormat="1" x14ac:dyDescent="0.25">
      <c r="A9" s="16" t="s">
        <v>36</v>
      </c>
      <c r="B9" s="31" t="s">
        <v>57</v>
      </c>
      <c r="C9" s="37" t="s">
        <v>19</v>
      </c>
      <c r="D9" s="16" t="s">
        <v>10</v>
      </c>
      <c r="E9" s="16" t="s">
        <v>11</v>
      </c>
      <c r="F9" s="32" t="s">
        <v>58</v>
      </c>
    </row>
    <row r="10" spans="1:6" s="33" customFormat="1" x14ac:dyDescent="0.25">
      <c r="A10" s="16" t="s">
        <v>36</v>
      </c>
      <c r="B10" s="31" t="s">
        <v>59</v>
      </c>
      <c r="C10" s="37" t="s">
        <v>60</v>
      </c>
      <c r="D10" s="16" t="s">
        <v>10</v>
      </c>
      <c r="E10" s="16" t="s">
        <v>11</v>
      </c>
      <c r="F10" s="32" t="s">
        <v>61</v>
      </c>
    </row>
    <row r="11" spans="1:6" s="33" customFormat="1" ht="30" x14ac:dyDescent="0.25">
      <c r="A11" s="16" t="s">
        <v>62</v>
      </c>
      <c r="B11" s="31" t="s">
        <v>63</v>
      </c>
      <c r="C11" s="37" t="s">
        <v>31</v>
      </c>
      <c r="D11" s="16" t="s">
        <v>10</v>
      </c>
      <c r="E11" s="16" t="s">
        <v>11</v>
      </c>
      <c r="F11" s="32" t="s">
        <v>64</v>
      </c>
    </row>
    <row r="12" spans="1:6" s="33" customFormat="1" ht="30" x14ac:dyDescent="0.25">
      <c r="A12" s="16" t="s">
        <v>62</v>
      </c>
      <c r="B12" s="31" t="s">
        <v>65</v>
      </c>
      <c r="C12" s="37" t="s">
        <v>19</v>
      </c>
      <c r="D12" s="16" t="s">
        <v>10</v>
      </c>
      <c r="E12" s="16" t="s">
        <v>11</v>
      </c>
      <c r="F12" s="32" t="s">
        <v>66</v>
      </c>
    </row>
    <row r="13" spans="1:6" s="33" customFormat="1" ht="30" x14ac:dyDescent="0.25">
      <c r="A13" s="16" t="s">
        <v>62</v>
      </c>
      <c r="B13" s="31" t="s">
        <v>67</v>
      </c>
      <c r="C13" s="37" t="s">
        <v>68</v>
      </c>
      <c r="D13" s="16" t="s">
        <v>10</v>
      </c>
      <c r="E13" s="16" t="s">
        <v>11</v>
      </c>
      <c r="F13" s="32" t="s">
        <v>69</v>
      </c>
    </row>
    <row r="14" spans="1:6" s="33" customFormat="1" ht="30" x14ac:dyDescent="0.25">
      <c r="A14" s="16" t="s">
        <v>3576</v>
      </c>
      <c r="B14" s="31" t="s">
        <v>3577</v>
      </c>
      <c r="C14" s="37" t="s">
        <v>2719</v>
      </c>
      <c r="D14" s="16" t="s">
        <v>3578</v>
      </c>
      <c r="E14" s="16" t="s">
        <v>11</v>
      </c>
      <c r="F14" s="32" t="s">
        <v>3579</v>
      </c>
    </row>
    <row r="15" spans="1:6" s="33" customFormat="1" x14ac:dyDescent="0.25">
      <c r="A15" s="16" t="s">
        <v>70</v>
      </c>
      <c r="B15" s="31" t="s">
        <v>71</v>
      </c>
      <c r="C15" s="37" t="s">
        <v>15</v>
      </c>
      <c r="D15" s="16" t="s">
        <v>10</v>
      </c>
      <c r="E15" s="16" t="s">
        <v>11</v>
      </c>
      <c r="F15" s="32" t="s">
        <v>72</v>
      </c>
    </row>
    <row r="16" spans="1:6" s="33" customFormat="1" x14ac:dyDescent="0.25">
      <c r="A16" s="16" t="s">
        <v>73</v>
      </c>
      <c r="B16" s="31" t="s">
        <v>74</v>
      </c>
      <c r="C16" s="37" t="s">
        <v>75</v>
      </c>
      <c r="D16" s="16" t="s">
        <v>10</v>
      </c>
      <c r="E16" s="16" t="s">
        <v>11</v>
      </c>
      <c r="F16" s="32" t="s">
        <v>76</v>
      </c>
    </row>
    <row r="17" spans="1:6" s="33" customFormat="1" x14ac:dyDescent="0.25">
      <c r="A17" s="16" t="s">
        <v>73</v>
      </c>
      <c r="B17" s="31" t="s">
        <v>80</v>
      </c>
      <c r="C17" s="37" t="s">
        <v>81</v>
      </c>
      <c r="D17" s="16" t="s">
        <v>10</v>
      </c>
      <c r="E17" s="16" t="s">
        <v>11</v>
      </c>
      <c r="F17" s="32" t="s">
        <v>82</v>
      </c>
    </row>
    <row r="18" spans="1:6" s="33" customFormat="1" x14ac:dyDescent="0.25">
      <c r="A18" s="16" t="s">
        <v>73</v>
      </c>
      <c r="B18" s="31" t="s">
        <v>83</v>
      </c>
      <c r="C18" s="37" t="s">
        <v>84</v>
      </c>
      <c r="D18" s="16" t="s">
        <v>10</v>
      </c>
      <c r="E18" s="16" t="s">
        <v>11</v>
      </c>
      <c r="F18" s="32" t="s">
        <v>85</v>
      </c>
    </row>
    <row r="19" spans="1:6" s="33" customFormat="1" x14ac:dyDescent="0.25">
      <c r="A19" s="16" t="s">
        <v>108</v>
      </c>
      <c r="B19" s="31" t="s">
        <v>109</v>
      </c>
      <c r="C19" s="37" t="s">
        <v>110</v>
      </c>
      <c r="D19" s="16" t="s">
        <v>10</v>
      </c>
      <c r="E19" s="16" t="s">
        <v>11</v>
      </c>
      <c r="F19" s="32" t="s">
        <v>111</v>
      </c>
    </row>
    <row r="20" spans="1:6" s="33" customFormat="1" x14ac:dyDescent="0.25">
      <c r="A20" s="16" t="s">
        <v>108</v>
      </c>
      <c r="B20" s="31" t="s">
        <v>112</v>
      </c>
      <c r="C20" s="37" t="s">
        <v>113</v>
      </c>
      <c r="D20" s="16" t="s">
        <v>10</v>
      </c>
      <c r="E20" s="16" t="s">
        <v>11</v>
      </c>
      <c r="F20" s="32" t="s">
        <v>114</v>
      </c>
    </row>
    <row r="21" spans="1:6" s="33" customFormat="1" x14ac:dyDescent="0.25">
      <c r="A21" s="16" t="s">
        <v>108</v>
      </c>
      <c r="B21" s="31" t="s">
        <v>118</v>
      </c>
      <c r="C21" s="37" t="s">
        <v>119</v>
      </c>
      <c r="D21" s="16" t="s">
        <v>10</v>
      </c>
      <c r="E21" s="16" t="s">
        <v>11</v>
      </c>
      <c r="F21" s="32" t="s">
        <v>120</v>
      </c>
    </row>
    <row r="22" spans="1:6" s="33" customFormat="1" x14ac:dyDescent="0.25">
      <c r="A22" s="16" t="s">
        <v>136</v>
      </c>
      <c r="B22" s="31" t="s">
        <v>137</v>
      </c>
      <c r="C22" s="37" t="s">
        <v>119</v>
      </c>
      <c r="D22" s="16" t="s">
        <v>10</v>
      </c>
      <c r="E22" s="16" t="s">
        <v>11</v>
      </c>
      <c r="F22" s="32" t="s">
        <v>138</v>
      </c>
    </row>
    <row r="23" spans="1:6" s="33" customFormat="1" x14ac:dyDescent="0.25">
      <c r="A23" s="16" t="s">
        <v>149</v>
      </c>
      <c r="B23" s="31" t="s">
        <v>150</v>
      </c>
      <c r="C23" s="37" t="s">
        <v>151</v>
      </c>
      <c r="D23" s="16" t="s">
        <v>10</v>
      </c>
      <c r="E23" s="16" t="s">
        <v>11</v>
      </c>
      <c r="F23" s="32" t="s">
        <v>152</v>
      </c>
    </row>
    <row r="24" spans="1:6" s="33" customFormat="1" x14ac:dyDescent="0.25">
      <c r="A24" s="16" t="s">
        <v>149</v>
      </c>
      <c r="B24" s="31" t="s">
        <v>153</v>
      </c>
      <c r="C24" s="37" t="s">
        <v>154</v>
      </c>
      <c r="D24" s="16" t="s">
        <v>10</v>
      </c>
      <c r="E24" s="16" t="s">
        <v>11</v>
      </c>
      <c r="F24" s="32" t="s">
        <v>155</v>
      </c>
    </row>
    <row r="25" spans="1:6" s="33" customFormat="1" x14ac:dyDescent="0.25">
      <c r="A25" s="16" t="s">
        <v>156</v>
      </c>
      <c r="B25" s="31" t="s">
        <v>163</v>
      </c>
      <c r="C25" s="37" t="s">
        <v>164</v>
      </c>
      <c r="D25" s="16" t="s">
        <v>10</v>
      </c>
      <c r="E25" s="16" t="s">
        <v>11</v>
      </c>
      <c r="F25" s="32" t="s">
        <v>165</v>
      </c>
    </row>
    <row r="26" spans="1:6" s="33" customFormat="1" ht="30" x14ac:dyDescent="0.25">
      <c r="A26" s="16" t="s">
        <v>166</v>
      </c>
      <c r="B26" s="31" t="s">
        <v>170</v>
      </c>
      <c r="C26" s="37" t="s">
        <v>171</v>
      </c>
      <c r="D26" s="16" t="s">
        <v>24</v>
      </c>
      <c r="E26" s="16" t="s">
        <v>11</v>
      </c>
      <c r="F26" s="32" t="s">
        <v>172</v>
      </c>
    </row>
    <row r="27" spans="1:6" s="33" customFormat="1" x14ac:dyDescent="0.25">
      <c r="A27" s="16" t="s">
        <v>176</v>
      </c>
      <c r="B27" s="31" t="s">
        <v>183</v>
      </c>
      <c r="C27" s="37" t="s">
        <v>184</v>
      </c>
      <c r="D27" s="16" t="s">
        <v>10</v>
      </c>
      <c r="E27" s="16" t="s">
        <v>11</v>
      </c>
      <c r="F27" s="32" t="s">
        <v>185</v>
      </c>
    </row>
    <row r="28" spans="1:6" s="33" customFormat="1" x14ac:dyDescent="0.25">
      <c r="A28" s="16" t="s">
        <v>176</v>
      </c>
      <c r="B28" s="31" t="s">
        <v>203</v>
      </c>
      <c r="C28" s="37" t="s">
        <v>204</v>
      </c>
      <c r="D28" s="16" t="s">
        <v>10</v>
      </c>
      <c r="E28" s="16" t="s">
        <v>11</v>
      </c>
      <c r="F28" s="32" t="s">
        <v>205</v>
      </c>
    </row>
    <row r="29" spans="1:6" s="33" customFormat="1" x14ac:dyDescent="0.25">
      <c r="A29" s="16" t="s">
        <v>176</v>
      </c>
      <c r="B29" s="31" t="s">
        <v>206</v>
      </c>
      <c r="C29" s="37" t="s">
        <v>207</v>
      </c>
      <c r="D29" s="16" t="s">
        <v>208</v>
      </c>
      <c r="E29" s="16" t="s">
        <v>11</v>
      </c>
      <c r="F29" s="32" t="s">
        <v>209</v>
      </c>
    </row>
    <row r="30" spans="1:6" s="33" customFormat="1" x14ac:dyDescent="0.25">
      <c r="A30" s="16" t="s">
        <v>176</v>
      </c>
      <c r="B30" s="31" t="s">
        <v>222</v>
      </c>
      <c r="C30" s="37" t="s">
        <v>19</v>
      </c>
      <c r="D30" s="16" t="s">
        <v>10</v>
      </c>
      <c r="E30" s="16" t="s">
        <v>11</v>
      </c>
      <c r="F30" s="32" t="s">
        <v>223</v>
      </c>
    </row>
    <row r="31" spans="1:6" s="33" customFormat="1" x14ac:dyDescent="0.25">
      <c r="A31" s="16" t="s">
        <v>176</v>
      </c>
      <c r="B31" s="31" t="s">
        <v>246</v>
      </c>
      <c r="C31" s="37" t="s">
        <v>31</v>
      </c>
      <c r="D31" s="16" t="s">
        <v>10</v>
      </c>
      <c r="E31" s="16" t="s">
        <v>11</v>
      </c>
      <c r="F31" s="32" t="s">
        <v>247</v>
      </c>
    </row>
    <row r="32" spans="1:6" s="33" customFormat="1" ht="30" x14ac:dyDescent="0.25">
      <c r="A32" s="16" t="s">
        <v>259</v>
      </c>
      <c r="B32" s="31" t="s">
        <v>3580</v>
      </c>
      <c r="C32" s="37" t="s">
        <v>2729</v>
      </c>
      <c r="D32" s="16" t="s">
        <v>24</v>
      </c>
      <c r="E32" s="16" t="s">
        <v>11</v>
      </c>
      <c r="F32" s="32" t="s">
        <v>3581</v>
      </c>
    </row>
    <row r="33" spans="1:6" s="33" customFormat="1" x14ac:dyDescent="0.25">
      <c r="A33" s="16" t="s">
        <v>259</v>
      </c>
      <c r="B33" s="31" t="s">
        <v>263</v>
      </c>
      <c r="C33" s="37" t="s">
        <v>264</v>
      </c>
      <c r="D33" s="16" t="s">
        <v>10</v>
      </c>
      <c r="E33" s="16" t="s">
        <v>11</v>
      </c>
      <c r="F33" s="32" t="s">
        <v>265</v>
      </c>
    </row>
    <row r="34" spans="1:6" s="33" customFormat="1" x14ac:dyDescent="0.25">
      <c r="A34" s="16" t="s">
        <v>259</v>
      </c>
      <c r="B34" s="31" t="s">
        <v>266</v>
      </c>
      <c r="C34" s="37" t="s">
        <v>267</v>
      </c>
      <c r="D34" s="16" t="s">
        <v>10</v>
      </c>
      <c r="E34" s="16" t="s">
        <v>11</v>
      </c>
      <c r="F34" s="32" t="s">
        <v>268</v>
      </c>
    </row>
    <row r="35" spans="1:6" s="33" customFormat="1" ht="30" x14ac:dyDescent="0.25">
      <c r="A35" s="16" t="s">
        <v>259</v>
      </c>
      <c r="B35" s="31" t="s">
        <v>269</v>
      </c>
      <c r="C35" s="37" t="s">
        <v>270</v>
      </c>
      <c r="D35" s="16" t="s">
        <v>208</v>
      </c>
      <c r="E35" s="16" t="s">
        <v>11</v>
      </c>
      <c r="F35" s="32" t="s">
        <v>271</v>
      </c>
    </row>
    <row r="36" spans="1:6" s="33" customFormat="1" ht="30" x14ac:dyDescent="0.25">
      <c r="A36" s="16" t="s">
        <v>259</v>
      </c>
      <c r="B36" s="31" t="s">
        <v>3582</v>
      </c>
      <c r="C36" s="37" t="s">
        <v>3583</v>
      </c>
      <c r="D36" s="16" t="s">
        <v>24</v>
      </c>
      <c r="E36" s="16" t="s">
        <v>11</v>
      </c>
      <c r="F36" s="32" t="s">
        <v>3584</v>
      </c>
    </row>
    <row r="37" spans="1:6" s="33" customFormat="1" ht="30" x14ac:dyDescent="0.25">
      <c r="A37" s="16" t="s">
        <v>259</v>
      </c>
      <c r="B37" s="31" t="s">
        <v>311</v>
      </c>
      <c r="C37" s="37" t="s">
        <v>312</v>
      </c>
      <c r="D37" s="16" t="s">
        <v>24</v>
      </c>
      <c r="E37" s="16" t="s">
        <v>11</v>
      </c>
      <c r="F37" s="32" t="s">
        <v>313</v>
      </c>
    </row>
    <row r="38" spans="1:6" s="33" customFormat="1" ht="30" x14ac:dyDescent="0.25">
      <c r="A38" s="16" t="s">
        <v>259</v>
      </c>
      <c r="B38" s="31" t="s">
        <v>314</v>
      </c>
      <c r="C38" s="37" t="s">
        <v>315</v>
      </c>
      <c r="D38" s="16" t="s">
        <v>208</v>
      </c>
      <c r="E38" s="16" t="s">
        <v>11</v>
      </c>
      <c r="F38" s="32" t="s">
        <v>316</v>
      </c>
    </row>
    <row r="39" spans="1:6" s="33" customFormat="1" x14ac:dyDescent="0.25">
      <c r="A39" s="16" t="s">
        <v>259</v>
      </c>
      <c r="B39" s="31" t="s">
        <v>320</v>
      </c>
      <c r="C39" s="37" t="s">
        <v>321</v>
      </c>
      <c r="D39" s="16" t="s">
        <v>24</v>
      </c>
      <c r="E39" s="16" t="s">
        <v>11</v>
      </c>
      <c r="F39" s="32" t="s">
        <v>322</v>
      </c>
    </row>
    <row r="40" spans="1:6" s="33" customFormat="1" ht="30" x14ac:dyDescent="0.25">
      <c r="A40" s="16" t="s">
        <v>259</v>
      </c>
      <c r="B40" s="31" t="s">
        <v>326</v>
      </c>
      <c r="C40" s="37" t="s">
        <v>327</v>
      </c>
      <c r="D40" s="16" t="s">
        <v>24</v>
      </c>
      <c r="E40" s="16" t="s">
        <v>11</v>
      </c>
      <c r="F40" s="32" t="s">
        <v>328</v>
      </c>
    </row>
    <row r="41" spans="1:6" s="33" customFormat="1" ht="60" x14ac:dyDescent="0.25">
      <c r="A41" s="16" t="s">
        <v>259</v>
      </c>
      <c r="B41" s="31" t="s">
        <v>329</v>
      </c>
      <c r="C41" s="37" t="s">
        <v>330</v>
      </c>
      <c r="D41" s="16" t="s">
        <v>10</v>
      </c>
      <c r="E41" s="16" t="s">
        <v>11</v>
      </c>
      <c r="F41" s="32" t="s">
        <v>331</v>
      </c>
    </row>
    <row r="42" spans="1:6" s="33" customFormat="1" ht="30" x14ac:dyDescent="0.25">
      <c r="A42" s="16" t="s">
        <v>259</v>
      </c>
      <c r="B42" s="31" t="s">
        <v>3585</v>
      </c>
      <c r="C42" s="37" t="s">
        <v>3586</v>
      </c>
      <c r="D42" s="16" t="s">
        <v>24</v>
      </c>
      <c r="E42" s="16" t="s">
        <v>11</v>
      </c>
      <c r="F42" s="32" t="s">
        <v>3587</v>
      </c>
    </row>
    <row r="43" spans="1:6" s="33" customFormat="1" x14ac:dyDescent="0.25">
      <c r="A43" s="16" t="s">
        <v>259</v>
      </c>
      <c r="B43" s="31" t="s">
        <v>346</v>
      </c>
      <c r="C43" s="37" t="s">
        <v>347</v>
      </c>
      <c r="D43" s="16" t="s">
        <v>10</v>
      </c>
      <c r="E43" s="16" t="s">
        <v>11</v>
      </c>
      <c r="F43" s="32" t="s">
        <v>348</v>
      </c>
    </row>
    <row r="44" spans="1:6" s="33" customFormat="1" x14ac:dyDescent="0.25">
      <c r="A44" s="16" t="s">
        <v>259</v>
      </c>
      <c r="B44" s="31" t="s">
        <v>349</v>
      </c>
      <c r="C44" s="37" t="s">
        <v>350</v>
      </c>
      <c r="D44" s="16" t="s">
        <v>10</v>
      </c>
      <c r="E44" s="16" t="s">
        <v>11</v>
      </c>
      <c r="F44" s="32" t="s">
        <v>351</v>
      </c>
    </row>
    <row r="45" spans="1:6" s="33" customFormat="1" x14ac:dyDescent="0.25">
      <c r="A45" s="16" t="s">
        <v>259</v>
      </c>
      <c r="B45" s="31" t="s">
        <v>352</v>
      </c>
      <c r="C45" s="37" t="s">
        <v>353</v>
      </c>
      <c r="D45" s="16" t="s">
        <v>10</v>
      </c>
      <c r="E45" s="16" t="s">
        <v>11</v>
      </c>
      <c r="F45" s="32" t="s">
        <v>351</v>
      </c>
    </row>
    <row r="46" spans="1:6" s="33" customFormat="1" ht="30" x14ac:dyDescent="0.25">
      <c r="A46" s="16" t="s">
        <v>259</v>
      </c>
      <c r="B46" s="31" t="s">
        <v>354</v>
      </c>
      <c r="C46" s="37" t="s">
        <v>312</v>
      </c>
      <c r="D46" s="16" t="s">
        <v>10</v>
      </c>
      <c r="E46" s="16" t="s">
        <v>11</v>
      </c>
      <c r="F46" s="32" t="s">
        <v>355</v>
      </c>
    </row>
    <row r="47" spans="1:6" s="33" customFormat="1" x14ac:dyDescent="0.25">
      <c r="A47" s="16" t="s">
        <v>259</v>
      </c>
      <c r="B47" s="31" t="s">
        <v>365</v>
      </c>
      <c r="C47" s="37" t="s">
        <v>366</v>
      </c>
      <c r="D47" s="16" t="s">
        <v>208</v>
      </c>
      <c r="E47" s="16" t="s">
        <v>11</v>
      </c>
      <c r="F47" s="32" t="s">
        <v>367</v>
      </c>
    </row>
    <row r="48" spans="1:6" s="33" customFormat="1" x14ac:dyDescent="0.25">
      <c r="A48" s="16" t="s">
        <v>371</v>
      </c>
      <c r="B48" s="31" t="s">
        <v>372</v>
      </c>
      <c r="C48" s="37" t="s">
        <v>19</v>
      </c>
      <c r="D48" s="16" t="s">
        <v>10</v>
      </c>
      <c r="E48" s="16" t="s">
        <v>11</v>
      </c>
      <c r="F48" s="32" t="s">
        <v>373</v>
      </c>
    </row>
    <row r="49" spans="1:6" s="33" customFormat="1" ht="30" x14ac:dyDescent="0.25">
      <c r="A49" s="16" t="s">
        <v>374</v>
      </c>
      <c r="B49" s="31" t="s">
        <v>402</v>
      </c>
      <c r="C49" s="37" t="s">
        <v>403</v>
      </c>
      <c r="D49" s="16" t="s">
        <v>10</v>
      </c>
      <c r="E49" s="16" t="s">
        <v>11</v>
      </c>
      <c r="F49" s="32" t="s">
        <v>404</v>
      </c>
    </row>
    <row r="50" spans="1:6" s="33" customFormat="1" x14ac:dyDescent="0.25">
      <c r="A50" s="16" t="s">
        <v>374</v>
      </c>
      <c r="B50" s="31" t="s">
        <v>405</v>
      </c>
      <c r="C50" s="37" t="s">
        <v>406</v>
      </c>
      <c r="D50" s="16" t="s">
        <v>10</v>
      </c>
      <c r="E50" s="16" t="s">
        <v>11</v>
      </c>
      <c r="F50" s="32" t="s">
        <v>407</v>
      </c>
    </row>
    <row r="51" spans="1:6" s="33" customFormat="1" x14ac:dyDescent="0.25">
      <c r="A51" s="16" t="s">
        <v>408</v>
      </c>
      <c r="B51" s="31" t="s">
        <v>412</v>
      </c>
      <c r="C51" s="37" t="s">
        <v>413</v>
      </c>
      <c r="D51" s="16" t="s">
        <v>10</v>
      </c>
      <c r="E51" s="16" t="s">
        <v>11</v>
      </c>
      <c r="F51" s="32" t="s">
        <v>414</v>
      </c>
    </row>
    <row r="52" spans="1:6" s="33" customFormat="1" x14ac:dyDescent="0.25">
      <c r="A52" s="16" t="s">
        <v>415</v>
      </c>
      <c r="B52" s="31" t="s">
        <v>419</v>
      </c>
      <c r="C52" s="37" t="s">
        <v>19</v>
      </c>
      <c r="D52" s="16" t="s">
        <v>10</v>
      </c>
      <c r="E52" s="16" t="s">
        <v>11</v>
      </c>
      <c r="F52" s="32" t="s">
        <v>420</v>
      </c>
    </row>
    <row r="53" spans="1:6" s="33" customFormat="1" x14ac:dyDescent="0.25">
      <c r="A53" s="16" t="s">
        <v>415</v>
      </c>
      <c r="B53" s="31" t="s">
        <v>421</v>
      </c>
      <c r="C53" s="37" t="s">
        <v>422</v>
      </c>
      <c r="D53" s="16" t="s">
        <v>10</v>
      </c>
      <c r="E53" s="16" t="s">
        <v>11</v>
      </c>
      <c r="F53" s="32" t="s">
        <v>423</v>
      </c>
    </row>
    <row r="54" spans="1:6" s="33" customFormat="1" x14ac:dyDescent="0.25">
      <c r="A54" s="16" t="s">
        <v>415</v>
      </c>
      <c r="B54" s="31" t="s">
        <v>448</v>
      </c>
      <c r="C54" s="37" t="s">
        <v>449</v>
      </c>
      <c r="D54" s="16" t="s">
        <v>24</v>
      </c>
      <c r="E54" s="16" t="s">
        <v>11</v>
      </c>
      <c r="F54" s="32" t="s">
        <v>450</v>
      </c>
    </row>
    <row r="55" spans="1:6" s="33" customFormat="1" x14ac:dyDescent="0.25">
      <c r="A55" s="16" t="s">
        <v>415</v>
      </c>
      <c r="B55" s="31" t="s">
        <v>454</v>
      </c>
      <c r="C55" s="37" t="s">
        <v>455</v>
      </c>
      <c r="D55" s="16" t="s">
        <v>208</v>
      </c>
      <c r="E55" s="16" t="s">
        <v>11</v>
      </c>
      <c r="F55" s="32" t="s">
        <v>456</v>
      </c>
    </row>
    <row r="56" spans="1:6" s="33" customFormat="1" x14ac:dyDescent="0.25">
      <c r="A56" s="16" t="s">
        <v>415</v>
      </c>
      <c r="B56" s="31" t="s">
        <v>457</v>
      </c>
      <c r="C56" s="37" t="s">
        <v>458</v>
      </c>
      <c r="D56" s="16" t="s">
        <v>10</v>
      </c>
      <c r="E56" s="16" t="s">
        <v>11</v>
      </c>
      <c r="F56" s="32" t="s">
        <v>459</v>
      </c>
    </row>
    <row r="57" spans="1:6" s="33" customFormat="1" ht="30" x14ac:dyDescent="0.25">
      <c r="A57" s="16" t="s">
        <v>415</v>
      </c>
      <c r="B57" s="31" t="s">
        <v>481</v>
      </c>
      <c r="C57" s="37" t="s">
        <v>482</v>
      </c>
      <c r="D57" s="16" t="s">
        <v>10</v>
      </c>
      <c r="E57" s="16" t="s">
        <v>11</v>
      </c>
      <c r="F57" s="32" t="s">
        <v>483</v>
      </c>
    </row>
    <row r="58" spans="1:6" s="33" customFormat="1" x14ac:dyDescent="0.25">
      <c r="A58" s="16" t="s">
        <v>415</v>
      </c>
      <c r="B58" s="31" t="s">
        <v>484</v>
      </c>
      <c r="C58" s="37" t="s">
        <v>485</v>
      </c>
      <c r="D58" s="16" t="s">
        <v>10</v>
      </c>
      <c r="E58" s="16" t="s">
        <v>11</v>
      </c>
      <c r="F58" s="32" t="s">
        <v>486</v>
      </c>
    </row>
    <row r="59" spans="1:6" s="33" customFormat="1" ht="30" x14ac:dyDescent="0.25">
      <c r="A59" s="16" t="s">
        <v>415</v>
      </c>
      <c r="B59" s="31" t="s">
        <v>487</v>
      </c>
      <c r="C59" s="37" t="s">
        <v>488</v>
      </c>
      <c r="D59" s="16" t="s">
        <v>10</v>
      </c>
      <c r="E59" s="16" t="s">
        <v>11</v>
      </c>
      <c r="F59" s="32" t="s">
        <v>489</v>
      </c>
    </row>
    <row r="60" spans="1:6" s="33" customFormat="1" x14ac:dyDescent="0.25">
      <c r="A60" s="16" t="s">
        <v>415</v>
      </c>
      <c r="B60" s="31" t="s">
        <v>490</v>
      </c>
      <c r="C60" s="37" t="s">
        <v>491</v>
      </c>
      <c r="D60" s="16" t="s">
        <v>10</v>
      </c>
      <c r="E60" s="16" t="s">
        <v>11</v>
      </c>
      <c r="F60" s="32" t="s">
        <v>423</v>
      </c>
    </row>
    <row r="61" spans="1:6" s="33" customFormat="1" x14ac:dyDescent="0.25">
      <c r="A61" s="16" t="s">
        <v>415</v>
      </c>
      <c r="B61" s="31" t="s">
        <v>492</v>
      </c>
      <c r="C61" s="37" t="s">
        <v>493</v>
      </c>
      <c r="D61" s="16" t="s">
        <v>10</v>
      </c>
      <c r="E61" s="16" t="s">
        <v>11</v>
      </c>
      <c r="F61" s="32" t="s">
        <v>494</v>
      </c>
    </row>
    <row r="62" spans="1:6" s="33" customFormat="1" x14ac:dyDescent="0.25">
      <c r="A62" s="16" t="s">
        <v>415</v>
      </c>
      <c r="B62" s="31" t="s">
        <v>495</v>
      </c>
      <c r="C62" s="37" t="s">
        <v>496</v>
      </c>
      <c r="D62" s="16" t="s">
        <v>10</v>
      </c>
      <c r="E62" s="16" t="s">
        <v>11</v>
      </c>
      <c r="F62" s="32" t="s">
        <v>497</v>
      </c>
    </row>
    <row r="63" spans="1:6" s="33" customFormat="1" x14ac:dyDescent="0.25">
      <c r="A63" s="16" t="s">
        <v>506</v>
      </c>
      <c r="B63" s="31" t="s">
        <v>522</v>
      </c>
      <c r="C63" s="37" t="s">
        <v>523</v>
      </c>
      <c r="D63" s="16" t="s">
        <v>10</v>
      </c>
      <c r="E63" s="16" t="s">
        <v>11</v>
      </c>
      <c r="F63" s="32" t="s">
        <v>524</v>
      </c>
    </row>
    <row r="64" spans="1:6" s="33" customFormat="1" x14ac:dyDescent="0.25">
      <c r="A64" s="16" t="s">
        <v>506</v>
      </c>
      <c r="B64" s="31" t="s">
        <v>546</v>
      </c>
      <c r="C64" s="37" t="s">
        <v>547</v>
      </c>
      <c r="D64" s="16" t="s">
        <v>10</v>
      </c>
      <c r="E64" s="16" t="s">
        <v>11</v>
      </c>
      <c r="F64" s="32" t="s">
        <v>548</v>
      </c>
    </row>
    <row r="65" spans="1:6" s="33" customFormat="1" x14ac:dyDescent="0.25">
      <c r="A65" s="16" t="s">
        <v>555</v>
      </c>
      <c r="B65" s="31" t="s">
        <v>556</v>
      </c>
      <c r="C65" s="37" t="s">
        <v>31</v>
      </c>
      <c r="D65" s="16" t="s">
        <v>10</v>
      </c>
      <c r="E65" s="16" t="s">
        <v>11</v>
      </c>
      <c r="F65" s="32" t="s">
        <v>557</v>
      </c>
    </row>
    <row r="66" spans="1:6" s="33" customFormat="1" x14ac:dyDescent="0.25">
      <c r="A66" s="16" t="s">
        <v>555</v>
      </c>
      <c r="B66" s="31" t="s">
        <v>558</v>
      </c>
      <c r="C66" s="37" t="s">
        <v>559</v>
      </c>
      <c r="D66" s="16" t="s">
        <v>10</v>
      </c>
      <c r="E66" s="16" t="s">
        <v>11</v>
      </c>
      <c r="F66" s="32" t="s">
        <v>560</v>
      </c>
    </row>
    <row r="67" spans="1:6" s="33" customFormat="1" x14ac:dyDescent="0.25">
      <c r="A67" s="16" t="s">
        <v>555</v>
      </c>
      <c r="B67" s="31" t="s">
        <v>561</v>
      </c>
      <c r="C67" s="37" t="s">
        <v>562</v>
      </c>
      <c r="D67" s="16" t="s">
        <v>24</v>
      </c>
      <c r="E67" s="16" t="s">
        <v>11</v>
      </c>
      <c r="F67" s="32" t="s">
        <v>563</v>
      </c>
    </row>
    <row r="68" spans="1:6" s="33" customFormat="1" x14ac:dyDescent="0.25">
      <c r="A68" s="16" t="s">
        <v>564</v>
      </c>
      <c r="B68" s="31" t="s">
        <v>565</v>
      </c>
      <c r="C68" s="37" t="s">
        <v>15</v>
      </c>
      <c r="D68" s="16" t="s">
        <v>10</v>
      </c>
      <c r="E68" s="16" t="s">
        <v>11</v>
      </c>
      <c r="F68" s="32" t="s">
        <v>566</v>
      </c>
    </row>
    <row r="69" spans="1:6" s="33" customFormat="1" x14ac:dyDescent="0.25">
      <c r="A69" s="16" t="s">
        <v>567</v>
      </c>
      <c r="B69" s="31" t="s">
        <v>583</v>
      </c>
      <c r="C69" s="37" t="s">
        <v>31</v>
      </c>
      <c r="D69" s="16" t="s">
        <v>10</v>
      </c>
      <c r="E69" s="16" t="s">
        <v>11</v>
      </c>
      <c r="F69" s="32" t="s">
        <v>584</v>
      </c>
    </row>
    <row r="70" spans="1:6" s="33" customFormat="1" x14ac:dyDescent="0.25">
      <c r="A70" s="16" t="s">
        <v>606</v>
      </c>
      <c r="B70" s="31" t="s">
        <v>607</v>
      </c>
      <c r="C70" s="37" t="s">
        <v>608</v>
      </c>
      <c r="D70" s="16" t="s">
        <v>10</v>
      </c>
      <c r="E70" s="16" t="s">
        <v>11</v>
      </c>
      <c r="F70" s="32" t="s">
        <v>609</v>
      </c>
    </row>
    <row r="71" spans="1:6" s="33" customFormat="1" ht="30" x14ac:dyDescent="0.25">
      <c r="A71" s="16" t="s">
        <v>610</v>
      </c>
      <c r="B71" s="31" t="s">
        <v>611</v>
      </c>
      <c r="C71" s="37" t="s">
        <v>19</v>
      </c>
      <c r="D71" s="16" t="s">
        <v>10</v>
      </c>
      <c r="E71" s="16" t="s">
        <v>11</v>
      </c>
      <c r="F71" s="32" t="s">
        <v>612</v>
      </c>
    </row>
    <row r="72" spans="1:6" s="33" customFormat="1" ht="30" x14ac:dyDescent="0.25">
      <c r="A72" s="16" t="s">
        <v>625</v>
      </c>
      <c r="B72" s="31" t="s">
        <v>629</v>
      </c>
      <c r="C72" s="37" t="s">
        <v>630</v>
      </c>
      <c r="D72" s="16" t="s">
        <v>24</v>
      </c>
      <c r="E72" s="16" t="s">
        <v>11</v>
      </c>
      <c r="F72" s="32" t="s">
        <v>631</v>
      </c>
    </row>
    <row r="73" spans="1:6" s="33" customFormat="1" x14ac:dyDescent="0.25">
      <c r="A73" s="16" t="s">
        <v>625</v>
      </c>
      <c r="B73" s="31" t="s">
        <v>632</v>
      </c>
      <c r="C73" s="37" t="s">
        <v>633</v>
      </c>
      <c r="D73" s="16" t="s">
        <v>10</v>
      </c>
      <c r="E73" s="16" t="s">
        <v>11</v>
      </c>
      <c r="F73" s="32" t="s">
        <v>634</v>
      </c>
    </row>
    <row r="74" spans="1:6" s="33" customFormat="1" x14ac:dyDescent="0.25">
      <c r="A74" s="16" t="s">
        <v>635</v>
      </c>
      <c r="B74" s="31" t="s">
        <v>636</v>
      </c>
      <c r="C74" s="37" t="s">
        <v>639</v>
      </c>
      <c r="D74" s="16" t="s">
        <v>10</v>
      </c>
      <c r="E74" s="16" t="s">
        <v>11</v>
      </c>
      <c r="F74" s="32" t="s">
        <v>638</v>
      </c>
    </row>
    <row r="75" spans="1:6" s="33" customFormat="1" x14ac:dyDescent="0.25">
      <c r="A75" s="16" t="s">
        <v>635</v>
      </c>
      <c r="B75" s="31" t="s">
        <v>682</v>
      </c>
      <c r="C75" s="37" t="s">
        <v>683</v>
      </c>
      <c r="D75" s="16" t="s">
        <v>10</v>
      </c>
      <c r="E75" s="16" t="s">
        <v>11</v>
      </c>
      <c r="F75" s="32" t="s">
        <v>684</v>
      </c>
    </row>
    <row r="76" spans="1:6" s="33" customFormat="1" x14ac:dyDescent="0.25">
      <c r="A76" s="16" t="s">
        <v>635</v>
      </c>
      <c r="B76" s="31" t="s">
        <v>687</v>
      </c>
      <c r="C76" s="37" t="s">
        <v>688</v>
      </c>
      <c r="D76" s="16" t="s">
        <v>24</v>
      </c>
      <c r="E76" s="16" t="s">
        <v>11</v>
      </c>
      <c r="F76" s="32" t="s">
        <v>689</v>
      </c>
    </row>
    <row r="77" spans="1:6" s="33" customFormat="1" x14ac:dyDescent="0.25">
      <c r="A77" s="16" t="s">
        <v>635</v>
      </c>
      <c r="B77" s="31" t="s">
        <v>693</v>
      </c>
      <c r="C77" s="37" t="s">
        <v>694</v>
      </c>
      <c r="D77" s="16" t="s">
        <v>10</v>
      </c>
      <c r="E77" s="16" t="s">
        <v>11</v>
      </c>
      <c r="F77" s="32" t="s">
        <v>695</v>
      </c>
    </row>
    <row r="78" spans="1:6" s="33" customFormat="1" x14ac:dyDescent="0.25">
      <c r="A78" s="16" t="s">
        <v>635</v>
      </c>
      <c r="B78" s="31" t="s">
        <v>696</v>
      </c>
      <c r="C78" s="37" t="s">
        <v>697</v>
      </c>
      <c r="D78" s="16" t="s">
        <v>10</v>
      </c>
      <c r="E78" s="16" t="s">
        <v>11</v>
      </c>
      <c r="F78" s="32" t="s">
        <v>698</v>
      </c>
    </row>
    <row r="79" spans="1:6" s="33" customFormat="1" x14ac:dyDescent="0.25">
      <c r="A79" s="16" t="s">
        <v>635</v>
      </c>
      <c r="B79" s="31" t="s">
        <v>702</v>
      </c>
      <c r="C79" s="37" t="s">
        <v>19</v>
      </c>
      <c r="D79" s="16" t="s">
        <v>10</v>
      </c>
      <c r="E79" s="16" t="s">
        <v>11</v>
      </c>
      <c r="F79" s="32" t="s">
        <v>703</v>
      </c>
    </row>
    <row r="80" spans="1:6" s="33" customFormat="1" x14ac:dyDescent="0.25">
      <c r="A80" s="16" t="s">
        <v>635</v>
      </c>
      <c r="B80" s="31" t="s">
        <v>704</v>
      </c>
      <c r="C80" s="37" t="s">
        <v>705</v>
      </c>
      <c r="D80" s="16" t="s">
        <v>10</v>
      </c>
      <c r="E80" s="16" t="s">
        <v>11</v>
      </c>
      <c r="F80" s="32" t="s">
        <v>706</v>
      </c>
    </row>
    <row r="81" spans="1:6" s="33" customFormat="1" x14ac:dyDescent="0.25">
      <c r="A81" s="16" t="s">
        <v>635</v>
      </c>
      <c r="B81" s="31" t="s">
        <v>707</v>
      </c>
      <c r="C81" s="37" t="s">
        <v>708</v>
      </c>
      <c r="D81" s="16" t="s">
        <v>10</v>
      </c>
      <c r="E81" s="16" t="s">
        <v>11</v>
      </c>
      <c r="F81" s="32" t="s">
        <v>709</v>
      </c>
    </row>
    <row r="82" spans="1:6" s="33" customFormat="1" x14ac:dyDescent="0.25">
      <c r="A82" s="16" t="s">
        <v>635</v>
      </c>
      <c r="B82" s="31" t="s">
        <v>710</v>
      </c>
      <c r="C82" s="37" t="s">
        <v>711</v>
      </c>
      <c r="D82" s="16" t="s">
        <v>10</v>
      </c>
      <c r="E82" s="16" t="s">
        <v>11</v>
      </c>
      <c r="F82" s="32" t="s">
        <v>712</v>
      </c>
    </row>
    <row r="83" spans="1:6" s="33" customFormat="1" x14ac:dyDescent="0.25">
      <c r="A83" s="16" t="s">
        <v>635</v>
      </c>
      <c r="B83" s="31" t="s">
        <v>713</v>
      </c>
      <c r="C83" s="37" t="s">
        <v>19</v>
      </c>
      <c r="D83" s="16" t="s">
        <v>10</v>
      </c>
      <c r="E83" s="16" t="s">
        <v>11</v>
      </c>
      <c r="F83" s="32" t="s">
        <v>714</v>
      </c>
    </row>
    <row r="84" spans="1:6" s="33" customFormat="1" x14ac:dyDescent="0.25">
      <c r="A84" s="16" t="s">
        <v>635</v>
      </c>
      <c r="B84" s="31" t="s">
        <v>715</v>
      </c>
      <c r="C84" s="37" t="s">
        <v>19</v>
      </c>
      <c r="D84" s="16" t="s">
        <v>10</v>
      </c>
      <c r="E84" s="16" t="s">
        <v>11</v>
      </c>
      <c r="F84" s="32" t="s">
        <v>716</v>
      </c>
    </row>
    <row r="85" spans="1:6" s="33" customFormat="1" x14ac:dyDescent="0.25">
      <c r="A85" s="16" t="s">
        <v>635</v>
      </c>
      <c r="B85" s="31" t="s">
        <v>717</v>
      </c>
      <c r="C85" s="37" t="s">
        <v>19</v>
      </c>
      <c r="D85" s="16" t="s">
        <v>10</v>
      </c>
      <c r="E85" s="16" t="s">
        <v>11</v>
      </c>
      <c r="F85" s="32" t="s">
        <v>718</v>
      </c>
    </row>
    <row r="86" spans="1:6" s="33" customFormat="1" x14ac:dyDescent="0.25">
      <c r="A86" s="16" t="s">
        <v>635</v>
      </c>
      <c r="B86" s="31" t="s">
        <v>719</v>
      </c>
      <c r="C86" s="37" t="s">
        <v>720</v>
      </c>
      <c r="D86" s="16" t="s">
        <v>10</v>
      </c>
      <c r="E86" s="16" t="s">
        <v>11</v>
      </c>
      <c r="F86" s="32" t="s">
        <v>721</v>
      </c>
    </row>
    <row r="87" spans="1:6" s="33" customFormat="1" x14ac:dyDescent="0.25">
      <c r="A87" s="16" t="s">
        <v>635</v>
      </c>
      <c r="B87" s="31" t="s">
        <v>722</v>
      </c>
      <c r="C87" s="37" t="s">
        <v>723</v>
      </c>
      <c r="D87" s="16" t="s">
        <v>10</v>
      </c>
      <c r="E87" s="16" t="s">
        <v>11</v>
      </c>
      <c r="F87" s="32" t="s">
        <v>724</v>
      </c>
    </row>
    <row r="88" spans="1:6" s="33" customFormat="1" x14ac:dyDescent="0.25">
      <c r="A88" s="16" t="s">
        <v>635</v>
      </c>
      <c r="B88" s="31" t="s">
        <v>731</v>
      </c>
      <c r="C88" s="37" t="s">
        <v>732</v>
      </c>
      <c r="D88" s="16" t="s">
        <v>10</v>
      </c>
      <c r="E88" s="16" t="s">
        <v>11</v>
      </c>
      <c r="F88" s="32" t="s">
        <v>733</v>
      </c>
    </row>
    <row r="89" spans="1:6" s="33" customFormat="1" x14ac:dyDescent="0.25">
      <c r="A89" s="16" t="s">
        <v>635</v>
      </c>
      <c r="B89" s="31" t="s">
        <v>742</v>
      </c>
      <c r="C89" s="37" t="s">
        <v>19</v>
      </c>
      <c r="D89" s="16" t="s">
        <v>10</v>
      </c>
      <c r="E89" s="16" t="s">
        <v>11</v>
      </c>
      <c r="F89" s="32" t="s">
        <v>743</v>
      </c>
    </row>
    <row r="90" spans="1:6" s="33" customFormat="1" x14ac:dyDescent="0.25">
      <c r="A90" s="16" t="s">
        <v>635</v>
      </c>
      <c r="B90" s="31" t="s">
        <v>753</v>
      </c>
      <c r="C90" s="37" t="s">
        <v>754</v>
      </c>
      <c r="D90" s="16" t="s">
        <v>24</v>
      </c>
      <c r="E90" s="16" t="s">
        <v>11</v>
      </c>
      <c r="F90" s="32" t="s">
        <v>755</v>
      </c>
    </row>
    <row r="91" spans="1:6" s="33" customFormat="1" x14ac:dyDescent="0.25">
      <c r="A91" s="16" t="s">
        <v>635</v>
      </c>
      <c r="B91" s="31" t="s">
        <v>766</v>
      </c>
      <c r="C91" s="37" t="s">
        <v>767</v>
      </c>
      <c r="D91" s="16" t="s">
        <v>24</v>
      </c>
      <c r="E91" s="16" t="s">
        <v>11</v>
      </c>
      <c r="F91" s="32" t="s">
        <v>768</v>
      </c>
    </row>
    <row r="92" spans="1:6" s="33" customFormat="1" x14ac:dyDescent="0.25">
      <c r="A92" s="16" t="s">
        <v>635</v>
      </c>
      <c r="B92" s="31" t="s">
        <v>783</v>
      </c>
      <c r="C92" s="37" t="s">
        <v>784</v>
      </c>
      <c r="D92" s="16" t="s">
        <v>10</v>
      </c>
      <c r="E92" s="16" t="s">
        <v>11</v>
      </c>
      <c r="F92" s="32" t="s">
        <v>785</v>
      </c>
    </row>
    <row r="93" spans="1:6" s="33" customFormat="1" x14ac:dyDescent="0.25">
      <c r="A93" s="16" t="s">
        <v>635</v>
      </c>
      <c r="B93" s="31" t="s">
        <v>2692</v>
      </c>
      <c r="C93" s="37" t="s">
        <v>2693</v>
      </c>
      <c r="D93" s="16" t="s">
        <v>24</v>
      </c>
      <c r="E93" s="16" t="s">
        <v>11</v>
      </c>
      <c r="F93" s="32" t="s">
        <v>2694</v>
      </c>
    </row>
    <row r="94" spans="1:6" s="33" customFormat="1" x14ac:dyDescent="0.25">
      <c r="A94" s="16" t="s">
        <v>635</v>
      </c>
      <c r="B94" s="31" t="s">
        <v>812</v>
      </c>
      <c r="C94" s="37" t="s">
        <v>813</v>
      </c>
      <c r="D94" s="16" t="s">
        <v>208</v>
      </c>
      <c r="E94" s="16" t="s">
        <v>11</v>
      </c>
      <c r="F94" s="32" t="s">
        <v>814</v>
      </c>
    </row>
    <row r="95" spans="1:6" s="33" customFormat="1" x14ac:dyDescent="0.25">
      <c r="A95" s="16" t="s">
        <v>635</v>
      </c>
      <c r="B95" s="31" t="s">
        <v>820</v>
      </c>
      <c r="C95" s="37" t="s">
        <v>821</v>
      </c>
      <c r="D95" s="16" t="s">
        <v>208</v>
      </c>
      <c r="E95" s="16" t="s">
        <v>11</v>
      </c>
      <c r="F95" s="32" t="s">
        <v>822</v>
      </c>
    </row>
    <row r="96" spans="1:6" s="33" customFormat="1" ht="45" x14ac:dyDescent="0.25">
      <c r="A96" s="16" t="s">
        <v>635</v>
      </c>
      <c r="B96" s="31" t="s">
        <v>832</v>
      </c>
      <c r="C96" s="37" t="s">
        <v>833</v>
      </c>
      <c r="D96" s="16" t="s">
        <v>10</v>
      </c>
      <c r="E96" s="16" t="s">
        <v>11</v>
      </c>
      <c r="F96" s="32" t="s">
        <v>834</v>
      </c>
    </row>
    <row r="97" spans="1:6" s="33" customFormat="1" ht="45" x14ac:dyDescent="0.25">
      <c r="A97" s="16" t="s">
        <v>635</v>
      </c>
      <c r="B97" s="31" t="s">
        <v>832</v>
      </c>
      <c r="C97" s="37" t="s">
        <v>835</v>
      </c>
      <c r="D97" s="16" t="s">
        <v>24</v>
      </c>
      <c r="E97" s="16" t="s">
        <v>11</v>
      </c>
      <c r="F97" s="32" t="s">
        <v>834</v>
      </c>
    </row>
    <row r="98" spans="1:6" s="33" customFormat="1" x14ac:dyDescent="0.25">
      <c r="A98" s="16" t="s">
        <v>635</v>
      </c>
      <c r="B98" s="31" t="s">
        <v>880</v>
      </c>
      <c r="C98" s="37" t="s">
        <v>881</v>
      </c>
      <c r="D98" s="16" t="s">
        <v>10</v>
      </c>
      <c r="E98" s="16" t="s">
        <v>11</v>
      </c>
      <c r="F98" s="32" t="s">
        <v>882</v>
      </c>
    </row>
    <row r="99" spans="1:6" s="33" customFormat="1" x14ac:dyDescent="0.25">
      <c r="A99" s="16" t="s">
        <v>635</v>
      </c>
      <c r="B99" s="31" t="s">
        <v>3588</v>
      </c>
      <c r="C99" s="37" t="s">
        <v>3589</v>
      </c>
      <c r="D99" s="16" t="s">
        <v>3578</v>
      </c>
      <c r="E99" s="16" t="s">
        <v>11</v>
      </c>
      <c r="F99" s="32" t="s">
        <v>3590</v>
      </c>
    </row>
    <row r="100" spans="1:6" s="33" customFormat="1" x14ac:dyDescent="0.25">
      <c r="A100" s="16" t="s">
        <v>635</v>
      </c>
      <c r="B100" s="31" t="s">
        <v>969</v>
      </c>
      <c r="C100" s="37" t="s">
        <v>970</v>
      </c>
      <c r="D100" s="16" t="s">
        <v>24</v>
      </c>
      <c r="E100" s="16" t="s">
        <v>11</v>
      </c>
      <c r="F100" s="32" t="s">
        <v>971</v>
      </c>
    </row>
    <row r="101" spans="1:6" s="33" customFormat="1" x14ac:dyDescent="0.25">
      <c r="A101" s="16" t="s">
        <v>635</v>
      </c>
      <c r="B101" s="31" t="s">
        <v>999</v>
      </c>
      <c r="C101" s="37" t="s">
        <v>31</v>
      </c>
      <c r="D101" s="16" t="s">
        <v>10</v>
      </c>
      <c r="E101" s="16" t="s">
        <v>11</v>
      </c>
      <c r="F101" s="32" t="s">
        <v>1000</v>
      </c>
    </row>
    <row r="102" spans="1:6" s="33" customFormat="1" x14ac:dyDescent="0.25">
      <c r="A102" s="16" t="s">
        <v>635</v>
      </c>
      <c r="B102" s="31" t="s">
        <v>1016</v>
      </c>
      <c r="C102" s="37" t="s">
        <v>1017</v>
      </c>
      <c r="D102" s="16" t="s">
        <v>10</v>
      </c>
      <c r="E102" s="16" t="s">
        <v>11</v>
      </c>
      <c r="F102" s="32" t="s">
        <v>1018</v>
      </c>
    </row>
    <row r="103" spans="1:6" s="33" customFormat="1" x14ac:dyDescent="0.25">
      <c r="A103" s="16" t="s">
        <v>635</v>
      </c>
      <c r="B103" s="31" t="s">
        <v>1026</v>
      </c>
      <c r="C103" s="37" t="s">
        <v>1027</v>
      </c>
      <c r="D103" s="16" t="s">
        <v>10</v>
      </c>
      <c r="E103" s="16" t="s">
        <v>11</v>
      </c>
      <c r="F103" s="32" t="s">
        <v>1028</v>
      </c>
    </row>
    <row r="104" spans="1:6" s="33" customFormat="1" x14ac:dyDescent="0.25">
      <c r="A104" s="16" t="s">
        <v>635</v>
      </c>
      <c r="B104" s="31" t="s">
        <v>1029</v>
      </c>
      <c r="C104" s="37" t="s">
        <v>1030</v>
      </c>
      <c r="D104" s="16" t="s">
        <v>10</v>
      </c>
      <c r="E104" s="16" t="s">
        <v>11</v>
      </c>
      <c r="F104" s="32" t="s">
        <v>1031</v>
      </c>
    </row>
    <row r="105" spans="1:6" s="33" customFormat="1" x14ac:dyDescent="0.25">
      <c r="A105" s="16" t="s">
        <v>635</v>
      </c>
      <c r="B105" s="31" t="s">
        <v>1069</v>
      </c>
      <c r="C105" s="37" t="s">
        <v>1070</v>
      </c>
      <c r="D105" s="16" t="s">
        <v>208</v>
      </c>
      <c r="E105" s="16" t="s">
        <v>11</v>
      </c>
      <c r="F105" s="32" t="s">
        <v>1071</v>
      </c>
    </row>
    <row r="106" spans="1:6" s="33" customFormat="1" x14ac:dyDescent="0.25">
      <c r="A106" s="16" t="s">
        <v>635</v>
      </c>
      <c r="B106" s="31" t="s">
        <v>1080</v>
      </c>
      <c r="C106" s="37" t="s">
        <v>575</v>
      </c>
      <c r="D106" s="16" t="s">
        <v>24</v>
      </c>
      <c r="E106" s="16" t="s">
        <v>11</v>
      </c>
      <c r="F106" s="32" t="s">
        <v>1081</v>
      </c>
    </row>
    <row r="107" spans="1:6" s="33" customFormat="1" x14ac:dyDescent="0.25">
      <c r="A107" s="16" t="s">
        <v>635</v>
      </c>
      <c r="B107" s="31" t="s">
        <v>1088</v>
      </c>
      <c r="C107" s="37" t="s">
        <v>1089</v>
      </c>
      <c r="D107" s="16" t="s">
        <v>24</v>
      </c>
      <c r="E107" s="16" t="s">
        <v>11</v>
      </c>
      <c r="F107" s="32" t="s">
        <v>1090</v>
      </c>
    </row>
    <row r="108" spans="1:6" s="33" customFormat="1" x14ac:dyDescent="0.25">
      <c r="A108" s="16" t="s">
        <v>635</v>
      </c>
      <c r="B108" s="31" t="s">
        <v>1091</v>
      </c>
      <c r="C108" s="37" t="s">
        <v>1092</v>
      </c>
      <c r="D108" s="16" t="s">
        <v>24</v>
      </c>
      <c r="E108" s="16" t="s">
        <v>11</v>
      </c>
      <c r="F108" s="32" t="s">
        <v>1093</v>
      </c>
    </row>
    <row r="109" spans="1:6" s="33" customFormat="1" x14ac:dyDescent="0.25">
      <c r="A109" s="16" t="s">
        <v>635</v>
      </c>
      <c r="B109" s="31" t="s">
        <v>1103</v>
      </c>
      <c r="C109" s="37" t="s">
        <v>1104</v>
      </c>
      <c r="D109" s="16" t="s">
        <v>10</v>
      </c>
      <c r="E109" s="16" t="s">
        <v>11</v>
      </c>
      <c r="F109" s="32" t="s">
        <v>1105</v>
      </c>
    </row>
    <row r="110" spans="1:6" s="33" customFormat="1" ht="30" x14ac:dyDescent="0.25">
      <c r="A110" s="16" t="s">
        <v>635</v>
      </c>
      <c r="B110" s="31" t="s">
        <v>1120</v>
      </c>
      <c r="C110" s="37" t="s">
        <v>1121</v>
      </c>
      <c r="D110" s="16" t="s">
        <v>24</v>
      </c>
      <c r="E110" s="16" t="s">
        <v>11</v>
      </c>
      <c r="F110" s="32" t="s">
        <v>1122</v>
      </c>
    </row>
    <row r="111" spans="1:6" s="33" customFormat="1" x14ac:dyDescent="0.25">
      <c r="A111" s="16" t="s">
        <v>635</v>
      </c>
      <c r="B111" s="31" t="s">
        <v>1176</v>
      </c>
      <c r="C111" s="37" t="s">
        <v>1177</v>
      </c>
      <c r="D111" s="16" t="s">
        <v>10</v>
      </c>
      <c r="E111" s="16" t="s">
        <v>11</v>
      </c>
      <c r="F111" s="32" t="s">
        <v>1178</v>
      </c>
    </row>
    <row r="112" spans="1:6" s="33" customFormat="1" x14ac:dyDescent="0.25">
      <c r="A112" s="16" t="s">
        <v>635</v>
      </c>
      <c r="B112" s="31" t="s">
        <v>1179</v>
      </c>
      <c r="C112" s="37" t="s">
        <v>31</v>
      </c>
      <c r="D112" s="16" t="s">
        <v>10</v>
      </c>
      <c r="E112" s="16" t="s">
        <v>11</v>
      </c>
      <c r="F112" s="32" t="s">
        <v>1180</v>
      </c>
    </row>
    <row r="113" spans="1:6" s="33" customFormat="1" x14ac:dyDescent="0.25">
      <c r="A113" s="16" t="s">
        <v>635</v>
      </c>
      <c r="B113" s="31" t="s">
        <v>1189</v>
      </c>
      <c r="C113" s="37" t="s">
        <v>1190</v>
      </c>
      <c r="D113" s="16" t="s">
        <v>208</v>
      </c>
      <c r="E113" s="16" t="s">
        <v>11</v>
      </c>
      <c r="F113" s="32" t="s">
        <v>1191</v>
      </c>
    </row>
    <row r="114" spans="1:6" s="33" customFormat="1" x14ac:dyDescent="0.25">
      <c r="A114" s="16" t="s">
        <v>635</v>
      </c>
      <c r="B114" s="31" t="s">
        <v>1192</v>
      </c>
      <c r="C114" s="37" t="s">
        <v>1193</v>
      </c>
      <c r="D114" s="16" t="s">
        <v>208</v>
      </c>
      <c r="E114" s="16" t="s">
        <v>11</v>
      </c>
      <c r="F114" s="32" t="s">
        <v>1194</v>
      </c>
    </row>
    <row r="115" spans="1:6" s="33" customFormat="1" x14ac:dyDescent="0.25">
      <c r="A115" s="16" t="s">
        <v>635</v>
      </c>
      <c r="B115" s="31" t="s">
        <v>1195</v>
      </c>
      <c r="C115" s="37" t="s">
        <v>1196</v>
      </c>
      <c r="D115" s="16" t="s">
        <v>208</v>
      </c>
      <c r="E115" s="16" t="s">
        <v>11</v>
      </c>
      <c r="F115" s="32" t="s">
        <v>1197</v>
      </c>
    </row>
    <row r="116" spans="1:6" s="33" customFormat="1" x14ac:dyDescent="0.25">
      <c r="A116" s="16" t="s">
        <v>635</v>
      </c>
      <c r="B116" s="31" t="s">
        <v>1212</v>
      </c>
      <c r="C116" s="37" t="s">
        <v>1213</v>
      </c>
      <c r="D116" s="16" t="s">
        <v>10</v>
      </c>
      <c r="E116" s="16" t="s">
        <v>11</v>
      </c>
      <c r="F116" s="32" t="s">
        <v>1214</v>
      </c>
    </row>
    <row r="117" spans="1:6" s="33" customFormat="1" ht="30" x14ac:dyDescent="0.25">
      <c r="A117" s="16" t="s">
        <v>635</v>
      </c>
      <c r="B117" s="31" t="s">
        <v>1230</v>
      </c>
      <c r="C117" s="37" t="s">
        <v>1231</v>
      </c>
      <c r="D117" s="16" t="s">
        <v>208</v>
      </c>
      <c r="E117" s="16" t="s">
        <v>11</v>
      </c>
      <c r="F117" s="32" t="s">
        <v>1232</v>
      </c>
    </row>
    <row r="118" spans="1:6" s="33" customFormat="1" x14ac:dyDescent="0.25">
      <c r="A118" s="16" t="s">
        <v>635</v>
      </c>
      <c r="B118" s="31" t="s">
        <v>1233</v>
      </c>
      <c r="C118" s="37" t="s">
        <v>1061</v>
      </c>
      <c r="D118" s="16" t="s">
        <v>24</v>
      </c>
      <c r="E118" s="16" t="s">
        <v>11</v>
      </c>
      <c r="F118" s="32" t="s">
        <v>1234</v>
      </c>
    </row>
    <row r="119" spans="1:6" s="33" customFormat="1" x14ac:dyDescent="0.25">
      <c r="A119" s="16" t="s">
        <v>635</v>
      </c>
      <c r="B119" s="31" t="s">
        <v>1240</v>
      </c>
      <c r="C119" s="37" t="s">
        <v>1241</v>
      </c>
      <c r="D119" s="16" t="s">
        <v>10</v>
      </c>
      <c r="E119" s="16" t="s">
        <v>11</v>
      </c>
      <c r="F119" s="32" t="s">
        <v>1242</v>
      </c>
    </row>
    <row r="120" spans="1:6" s="33" customFormat="1" x14ac:dyDescent="0.25">
      <c r="A120" s="16" t="s">
        <v>635</v>
      </c>
      <c r="B120" s="31" t="s">
        <v>1243</v>
      </c>
      <c r="C120" s="37" t="s">
        <v>1244</v>
      </c>
      <c r="D120" s="16" t="s">
        <v>10</v>
      </c>
      <c r="E120" s="16" t="s">
        <v>11</v>
      </c>
      <c r="F120" s="32" t="s">
        <v>1245</v>
      </c>
    </row>
    <row r="121" spans="1:6" s="33" customFormat="1" x14ac:dyDescent="0.25">
      <c r="A121" s="16" t="s">
        <v>635</v>
      </c>
      <c r="B121" s="31" t="s">
        <v>1258</v>
      </c>
      <c r="C121" s="37" t="s">
        <v>1259</v>
      </c>
      <c r="D121" s="16" t="s">
        <v>10</v>
      </c>
      <c r="E121" s="16" t="s">
        <v>11</v>
      </c>
      <c r="F121" s="32" t="s">
        <v>1260</v>
      </c>
    </row>
    <row r="122" spans="1:6" s="33" customFormat="1" x14ac:dyDescent="0.25">
      <c r="A122" s="16" t="s">
        <v>635</v>
      </c>
      <c r="B122" s="31" t="s">
        <v>3591</v>
      </c>
      <c r="C122" s="37" t="s">
        <v>3592</v>
      </c>
      <c r="D122" s="16" t="s">
        <v>3578</v>
      </c>
      <c r="E122" s="16" t="s">
        <v>11</v>
      </c>
      <c r="F122" s="32" t="s">
        <v>3593</v>
      </c>
    </row>
    <row r="123" spans="1:6" s="33" customFormat="1" x14ac:dyDescent="0.25">
      <c r="A123" s="16" t="s">
        <v>1282</v>
      </c>
      <c r="B123" s="31" t="s">
        <v>1283</v>
      </c>
      <c r="C123" s="37" t="s">
        <v>1284</v>
      </c>
      <c r="D123" s="16" t="s">
        <v>10</v>
      </c>
      <c r="E123" s="16" t="s">
        <v>11</v>
      </c>
      <c r="F123" s="32" t="s">
        <v>1285</v>
      </c>
    </row>
    <row r="124" spans="1:6" s="33" customFormat="1" x14ac:dyDescent="0.25">
      <c r="A124" s="16" t="s">
        <v>1289</v>
      </c>
      <c r="B124" s="31" t="s">
        <v>1290</v>
      </c>
      <c r="C124" s="37" t="s">
        <v>1291</v>
      </c>
      <c r="D124" s="16" t="s">
        <v>24</v>
      </c>
      <c r="E124" s="16" t="s">
        <v>11</v>
      </c>
      <c r="F124" s="32" t="s">
        <v>1292</v>
      </c>
    </row>
    <row r="125" spans="1:6" s="33" customFormat="1" x14ac:dyDescent="0.25">
      <c r="A125" s="16" t="s">
        <v>1305</v>
      </c>
      <c r="B125" s="31" t="s">
        <v>1309</v>
      </c>
      <c r="C125" s="37" t="s">
        <v>31</v>
      </c>
      <c r="D125" s="16" t="s">
        <v>10</v>
      </c>
      <c r="E125" s="16" t="s">
        <v>11</v>
      </c>
      <c r="F125" s="32" t="s">
        <v>1310</v>
      </c>
    </row>
    <row r="126" spans="1:6" s="33" customFormat="1" x14ac:dyDescent="0.25">
      <c r="A126" s="16" t="s">
        <v>1305</v>
      </c>
      <c r="B126" s="31" t="s">
        <v>1314</v>
      </c>
      <c r="C126" s="37" t="s">
        <v>1315</v>
      </c>
      <c r="D126" s="16" t="s">
        <v>10</v>
      </c>
      <c r="E126" s="16" t="s">
        <v>11</v>
      </c>
      <c r="F126" s="32" t="s">
        <v>1316</v>
      </c>
    </row>
    <row r="127" spans="1:6" s="33" customFormat="1" x14ac:dyDescent="0.25">
      <c r="A127" s="16" t="s">
        <v>1320</v>
      </c>
      <c r="B127" s="31" t="s">
        <v>1321</v>
      </c>
      <c r="C127" s="37" t="s">
        <v>1321</v>
      </c>
      <c r="D127" s="16" t="s">
        <v>10</v>
      </c>
      <c r="E127" s="16" t="s">
        <v>11</v>
      </c>
      <c r="F127" s="32" t="s">
        <v>1322</v>
      </c>
    </row>
    <row r="128" spans="1:6" s="33" customFormat="1" x14ac:dyDescent="0.25">
      <c r="A128" s="16" t="s">
        <v>1320</v>
      </c>
      <c r="B128" s="31" t="s">
        <v>1323</v>
      </c>
      <c r="C128" s="37" t="s">
        <v>1324</v>
      </c>
      <c r="D128" s="16" t="s">
        <v>10</v>
      </c>
      <c r="E128" s="16" t="s">
        <v>11</v>
      </c>
      <c r="F128" s="32" t="s">
        <v>1325</v>
      </c>
    </row>
    <row r="129" spans="1:6" s="33" customFormat="1" ht="30" x14ac:dyDescent="0.25">
      <c r="A129" s="16" t="s">
        <v>1326</v>
      </c>
      <c r="B129" s="31" t="s">
        <v>1330</v>
      </c>
      <c r="C129" s="37" t="s">
        <v>1331</v>
      </c>
      <c r="D129" s="16" t="s">
        <v>24</v>
      </c>
      <c r="E129" s="16" t="s">
        <v>11</v>
      </c>
      <c r="F129" s="32" t="s">
        <v>1332</v>
      </c>
    </row>
    <row r="130" spans="1:6" s="33" customFormat="1" x14ac:dyDescent="0.25">
      <c r="A130" s="16" t="s">
        <v>1326</v>
      </c>
      <c r="B130" s="31" t="s">
        <v>1350</v>
      </c>
      <c r="C130" s="37" t="s">
        <v>1351</v>
      </c>
      <c r="D130" s="16" t="s">
        <v>24</v>
      </c>
      <c r="E130" s="16" t="s">
        <v>11</v>
      </c>
      <c r="F130" s="32" t="s">
        <v>1352</v>
      </c>
    </row>
    <row r="131" spans="1:6" s="33" customFormat="1" x14ac:dyDescent="0.25">
      <c r="A131" s="16" t="s">
        <v>1326</v>
      </c>
      <c r="B131" s="31" t="s">
        <v>1353</v>
      </c>
      <c r="C131" s="37" t="s">
        <v>1354</v>
      </c>
      <c r="D131" s="16" t="s">
        <v>10</v>
      </c>
      <c r="E131" s="16" t="s">
        <v>11</v>
      </c>
      <c r="F131" s="32" t="s">
        <v>1355</v>
      </c>
    </row>
    <row r="132" spans="1:6" s="33" customFormat="1" ht="30" x14ac:dyDescent="0.25">
      <c r="A132" s="16" t="s">
        <v>1356</v>
      </c>
      <c r="B132" s="31" t="s">
        <v>1363</v>
      </c>
      <c r="C132" s="37" t="s">
        <v>1364</v>
      </c>
      <c r="D132" s="16" t="s">
        <v>10</v>
      </c>
      <c r="E132" s="16" t="s">
        <v>11</v>
      </c>
      <c r="F132" s="32" t="s">
        <v>1365</v>
      </c>
    </row>
    <row r="133" spans="1:6" s="33" customFormat="1" ht="30" x14ac:dyDescent="0.25">
      <c r="A133" s="16" t="s">
        <v>1356</v>
      </c>
      <c r="B133" s="31" t="s">
        <v>1366</v>
      </c>
      <c r="C133" s="37" t="s">
        <v>31</v>
      </c>
      <c r="D133" s="16" t="s">
        <v>10</v>
      </c>
      <c r="E133" s="16" t="s">
        <v>11</v>
      </c>
      <c r="F133" s="32" t="s">
        <v>1367</v>
      </c>
    </row>
    <row r="134" spans="1:6" s="33" customFormat="1" ht="30" x14ac:dyDescent="0.25">
      <c r="A134" s="16" t="s">
        <v>1356</v>
      </c>
      <c r="B134" s="31" t="s">
        <v>1388</v>
      </c>
      <c r="C134" s="37" t="s">
        <v>1389</v>
      </c>
      <c r="D134" s="16" t="s">
        <v>24</v>
      </c>
      <c r="E134" s="16" t="s">
        <v>11</v>
      </c>
      <c r="F134" s="32" t="s">
        <v>1390</v>
      </c>
    </row>
    <row r="135" spans="1:6" s="33" customFormat="1" x14ac:dyDescent="0.25">
      <c r="A135" s="16" t="s">
        <v>1356</v>
      </c>
      <c r="B135" s="31" t="s">
        <v>1397</v>
      </c>
      <c r="C135" s="37" t="s">
        <v>15</v>
      </c>
      <c r="D135" s="16" t="s">
        <v>10</v>
      </c>
      <c r="E135" s="16" t="s">
        <v>11</v>
      </c>
      <c r="F135" s="32" t="s">
        <v>1398</v>
      </c>
    </row>
    <row r="136" spans="1:6" s="33" customFormat="1" ht="30" x14ac:dyDescent="0.25">
      <c r="A136" s="16" t="s">
        <v>1356</v>
      </c>
      <c r="B136" s="31" t="s">
        <v>1399</v>
      </c>
      <c r="C136" s="37" t="s">
        <v>1400</v>
      </c>
      <c r="D136" s="16" t="s">
        <v>10</v>
      </c>
      <c r="E136" s="16" t="s">
        <v>11</v>
      </c>
      <c r="F136" s="32" t="s">
        <v>1401</v>
      </c>
    </row>
    <row r="137" spans="1:6" s="33" customFormat="1" x14ac:dyDescent="0.25">
      <c r="A137" s="16" t="s">
        <v>1356</v>
      </c>
      <c r="B137" s="31" t="s">
        <v>1402</v>
      </c>
      <c r="C137" s="37" t="s">
        <v>1403</v>
      </c>
      <c r="D137" s="16" t="s">
        <v>10</v>
      </c>
      <c r="E137" s="16" t="s">
        <v>11</v>
      </c>
      <c r="F137" s="32" t="s">
        <v>1404</v>
      </c>
    </row>
    <row r="138" spans="1:6" s="33" customFormat="1" x14ac:dyDescent="0.25">
      <c r="A138" s="16" t="s">
        <v>1356</v>
      </c>
      <c r="B138" s="31" t="s">
        <v>1408</v>
      </c>
      <c r="C138" s="37" t="s">
        <v>1408</v>
      </c>
      <c r="D138" s="16" t="s">
        <v>10</v>
      </c>
      <c r="E138" s="16" t="s">
        <v>11</v>
      </c>
      <c r="F138" s="32" t="s">
        <v>1409</v>
      </c>
    </row>
    <row r="139" spans="1:6" s="33" customFormat="1" x14ac:dyDescent="0.25">
      <c r="A139" s="16" t="s">
        <v>1356</v>
      </c>
      <c r="B139" s="31" t="s">
        <v>1410</v>
      </c>
      <c r="C139" s="37" t="s">
        <v>1411</v>
      </c>
      <c r="D139" s="16" t="s">
        <v>10</v>
      </c>
      <c r="E139" s="16" t="s">
        <v>11</v>
      </c>
      <c r="F139" s="32" t="s">
        <v>1412</v>
      </c>
    </row>
    <row r="140" spans="1:6" s="33" customFormat="1" x14ac:dyDescent="0.25">
      <c r="A140" s="16" t="s">
        <v>1356</v>
      </c>
      <c r="B140" s="31" t="s">
        <v>1413</v>
      </c>
      <c r="C140" s="37" t="s">
        <v>1414</v>
      </c>
      <c r="D140" s="16" t="s">
        <v>10</v>
      </c>
      <c r="E140" s="16" t="s">
        <v>11</v>
      </c>
      <c r="F140" s="32" t="s">
        <v>1415</v>
      </c>
    </row>
    <row r="141" spans="1:6" s="33" customFormat="1" x14ac:dyDescent="0.25">
      <c r="A141" s="16" t="s">
        <v>1356</v>
      </c>
      <c r="B141" s="31" t="s">
        <v>1416</v>
      </c>
      <c r="C141" s="37" t="s">
        <v>1417</v>
      </c>
      <c r="D141" s="16" t="s">
        <v>10</v>
      </c>
      <c r="E141" s="16" t="s">
        <v>11</v>
      </c>
      <c r="F141" s="32" t="s">
        <v>1418</v>
      </c>
    </row>
    <row r="142" spans="1:6" s="33" customFormat="1" ht="30" x14ac:dyDescent="0.25">
      <c r="A142" s="16" t="s">
        <v>1438</v>
      </c>
      <c r="B142" s="31" t="s">
        <v>1439</v>
      </c>
      <c r="C142" s="37" t="s">
        <v>31</v>
      </c>
      <c r="D142" s="16" t="s">
        <v>10</v>
      </c>
      <c r="E142" s="16" t="s">
        <v>11</v>
      </c>
      <c r="F142" s="32" t="s">
        <v>1440</v>
      </c>
    </row>
    <row r="143" spans="1:6" s="33" customFormat="1" ht="30" x14ac:dyDescent="0.25">
      <c r="A143" s="16" t="s">
        <v>1438</v>
      </c>
      <c r="B143" s="31" t="s">
        <v>1441</v>
      </c>
      <c r="C143" s="37" t="s">
        <v>31</v>
      </c>
      <c r="D143" s="16" t="s">
        <v>10</v>
      </c>
      <c r="E143" s="16" t="s">
        <v>11</v>
      </c>
      <c r="F143" s="32" t="s">
        <v>1442</v>
      </c>
    </row>
    <row r="144" spans="1:6" s="33" customFormat="1" ht="30" x14ac:dyDescent="0.25">
      <c r="A144" s="16" t="s">
        <v>1438</v>
      </c>
      <c r="B144" s="31" t="s">
        <v>1443</v>
      </c>
      <c r="C144" s="37" t="s">
        <v>19</v>
      </c>
      <c r="D144" s="16" t="s">
        <v>10</v>
      </c>
      <c r="E144" s="16" t="s">
        <v>11</v>
      </c>
      <c r="F144" s="32" t="s">
        <v>1444</v>
      </c>
    </row>
    <row r="145" spans="1:6" s="33" customFormat="1" ht="30" x14ac:dyDescent="0.25">
      <c r="A145" s="16" t="s">
        <v>1438</v>
      </c>
      <c r="B145" s="31" t="s">
        <v>1445</v>
      </c>
      <c r="C145" s="37" t="s">
        <v>1446</v>
      </c>
      <c r="D145" s="16" t="s">
        <v>10</v>
      </c>
      <c r="E145" s="16" t="s">
        <v>11</v>
      </c>
      <c r="F145" s="32" t="s">
        <v>1447</v>
      </c>
    </row>
    <row r="146" spans="1:6" s="33" customFormat="1" ht="30" x14ac:dyDescent="0.25">
      <c r="A146" s="16" t="s">
        <v>1438</v>
      </c>
      <c r="B146" s="31" t="s">
        <v>1445</v>
      </c>
      <c r="C146" s="37" t="s">
        <v>1448</v>
      </c>
      <c r="D146" s="16" t="s">
        <v>24</v>
      </c>
      <c r="E146" s="16" t="s">
        <v>11</v>
      </c>
      <c r="F146" s="32" t="s">
        <v>1447</v>
      </c>
    </row>
    <row r="147" spans="1:6" s="33" customFormat="1" x14ac:dyDescent="0.25">
      <c r="A147" s="16" t="s">
        <v>1474</v>
      </c>
      <c r="B147" s="31" t="s">
        <v>1475</v>
      </c>
      <c r="C147" s="37" t="s">
        <v>19</v>
      </c>
      <c r="D147" s="16" t="s">
        <v>10</v>
      </c>
      <c r="E147" s="16" t="s">
        <v>11</v>
      </c>
      <c r="F147" s="32" t="s">
        <v>1476</v>
      </c>
    </row>
    <row r="148" spans="1:6" s="33" customFormat="1" x14ac:dyDescent="0.25">
      <c r="A148" s="16" t="s">
        <v>1477</v>
      </c>
      <c r="B148" s="31" t="s">
        <v>1478</v>
      </c>
      <c r="C148" s="37" t="s">
        <v>1479</v>
      </c>
      <c r="D148" s="16" t="s">
        <v>208</v>
      </c>
      <c r="E148" s="16" t="s">
        <v>11</v>
      </c>
      <c r="F148" s="32" t="s">
        <v>1480</v>
      </c>
    </row>
    <row r="149" spans="1:6" s="33" customFormat="1" x14ac:dyDescent="0.25">
      <c r="A149" s="16" t="s">
        <v>1477</v>
      </c>
      <c r="B149" s="31" t="s">
        <v>1481</v>
      </c>
      <c r="C149" s="37" t="s">
        <v>1482</v>
      </c>
      <c r="D149" s="16" t="s">
        <v>10</v>
      </c>
      <c r="E149" s="16" t="s">
        <v>11</v>
      </c>
      <c r="F149" s="32" t="s">
        <v>1483</v>
      </c>
    </row>
    <row r="150" spans="1:6" s="33" customFormat="1" x14ac:dyDescent="0.25">
      <c r="A150" s="16" t="s">
        <v>1477</v>
      </c>
      <c r="B150" s="31" t="s">
        <v>1506</v>
      </c>
      <c r="C150" s="37" t="s">
        <v>1507</v>
      </c>
      <c r="D150" s="16" t="s">
        <v>10</v>
      </c>
      <c r="E150" s="16" t="s">
        <v>11</v>
      </c>
      <c r="F150" s="32" t="s">
        <v>1508</v>
      </c>
    </row>
    <row r="151" spans="1:6" s="33" customFormat="1" x14ac:dyDescent="0.25">
      <c r="A151" s="16" t="s">
        <v>1512</v>
      </c>
      <c r="B151" s="31" t="s">
        <v>1519</v>
      </c>
      <c r="C151" s="37" t="s">
        <v>1520</v>
      </c>
      <c r="D151" s="16" t="s">
        <v>10</v>
      </c>
      <c r="E151" s="16" t="s">
        <v>11</v>
      </c>
      <c r="F151" s="32" t="s">
        <v>1521</v>
      </c>
    </row>
    <row r="152" spans="1:6" s="33" customFormat="1" x14ac:dyDescent="0.25">
      <c r="A152" s="16" t="s">
        <v>1512</v>
      </c>
      <c r="B152" s="31" t="s">
        <v>1522</v>
      </c>
      <c r="C152" s="37" t="s">
        <v>1523</v>
      </c>
      <c r="D152" s="16" t="s">
        <v>10</v>
      </c>
      <c r="E152" s="16" t="s">
        <v>11</v>
      </c>
      <c r="F152" s="32" t="s">
        <v>1524</v>
      </c>
    </row>
    <row r="153" spans="1:6" s="33" customFormat="1" x14ac:dyDescent="0.25">
      <c r="A153" s="16" t="s">
        <v>1512</v>
      </c>
      <c r="B153" s="31" t="s">
        <v>1525</v>
      </c>
      <c r="C153" s="37" t="s">
        <v>1526</v>
      </c>
      <c r="D153" s="16" t="s">
        <v>10</v>
      </c>
      <c r="E153" s="16" t="s">
        <v>11</v>
      </c>
      <c r="F153" s="32" t="s">
        <v>1527</v>
      </c>
    </row>
    <row r="154" spans="1:6" s="33" customFormat="1" x14ac:dyDescent="0.25">
      <c r="A154" s="16" t="s">
        <v>1512</v>
      </c>
      <c r="B154" s="31" t="s">
        <v>1528</v>
      </c>
      <c r="C154" s="37" t="s">
        <v>1529</v>
      </c>
      <c r="D154" s="16" t="s">
        <v>10</v>
      </c>
      <c r="E154" s="16" t="s">
        <v>11</v>
      </c>
      <c r="F154" s="32" t="s">
        <v>1530</v>
      </c>
    </row>
    <row r="155" spans="1:6" s="33" customFormat="1" x14ac:dyDescent="0.25">
      <c r="A155" s="16" t="s">
        <v>1512</v>
      </c>
      <c r="B155" s="31" t="s">
        <v>1542</v>
      </c>
      <c r="C155" s="37" t="s">
        <v>1543</v>
      </c>
      <c r="D155" s="16" t="s">
        <v>10</v>
      </c>
      <c r="E155" s="16" t="s">
        <v>11</v>
      </c>
      <c r="F155" s="32" t="s">
        <v>1544</v>
      </c>
    </row>
    <row r="156" spans="1:6" s="33" customFormat="1" x14ac:dyDescent="0.25">
      <c r="A156" s="16" t="s">
        <v>1512</v>
      </c>
      <c r="B156" s="31" t="s">
        <v>1548</v>
      </c>
      <c r="C156" s="37" t="s">
        <v>1549</v>
      </c>
      <c r="D156" s="16" t="s">
        <v>10</v>
      </c>
      <c r="E156" s="16" t="s">
        <v>11</v>
      </c>
      <c r="F156" s="32" t="s">
        <v>1550</v>
      </c>
    </row>
    <row r="157" spans="1:6" s="33" customFormat="1" x14ac:dyDescent="0.25">
      <c r="A157" s="16" t="s">
        <v>1512</v>
      </c>
      <c r="B157" s="31" t="s">
        <v>1554</v>
      </c>
      <c r="C157" s="37" t="s">
        <v>1555</v>
      </c>
      <c r="D157" s="16" t="s">
        <v>10</v>
      </c>
      <c r="E157" s="16" t="s">
        <v>11</v>
      </c>
      <c r="F157" s="32" t="s">
        <v>1556</v>
      </c>
    </row>
    <row r="158" spans="1:6" s="33" customFormat="1" x14ac:dyDescent="0.25">
      <c r="A158" s="16" t="s">
        <v>1512</v>
      </c>
      <c r="B158" s="31" t="s">
        <v>1560</v>
      </c>
      <c r="C158" s="37" t="s">
        <v>1561</v>
      </c>
      <c r="D158" s="16" t="s">
        <v>10</v>
      </c>
      <c r="E158" s="16" t="s">
        <v>11</v>
      </c>
      <c r="F158" s="32" t="s">
        <v>1562</v>
      </c>
    </row>
    <row r="159" spans="1:6" s="33" customFormat="1" x14ac:dyDescent="0.25">
      <c r="A159" s="16" t="s">
        <v>1512</v>
      </c>
      <c r="B159" s="31" t="s">
        <v>1570</v>
      </c>
      <c r="C159" s="37" t="s">
        <v>1571</v>
      </c>
      <c r="D159" s="16" t="s">
        <v>10</v>
      </c>
      <c r="E159" s="16" t="s">
        <v>11</v>
      </c>
      <c r="F159" s="32" t="s">
        <v>1572</v>
      </c>
    </row>
    <row r="160" spans="1:6" s="33" customFormat="1" x14ac:dyDescent="0.25">
      <c r="A160" s="16" t="s">
        <v>1512</v>
      </c>
      <c r="B160" s="31" t="s">
        <v>1579</v>
      </c>
      <c r="C160" s="37" t="s">
        <v>1580</v>
      </c>
      <c r="D160" s="16" t="s">
        <v>208</v>
      </c>
      <c r="E160" s="16" t="s">
        <v>11</v>
      </c>
      <c r="F160" s="32" t="s">
        <v>1581</v>
      </c>
    </row>
    <row r="161" spans="1:6" s="33" customFormat="1" ht="30" x14ac:dyDescent="0.25">
      <c r="A161" s="16" t="s">
        <v>1512</v>
      </c>
      <c r="B161" s="31" t="s">
        <v>3594</v>
      </c>
      <c r="C161" s="37" t="s">
        <v>3595</v>
      </c>
      <c r="D161" s="16" t="s">
        <v>3578</v>
      </c>
      <c r="E161" s="16" t="s">
        <v>11</v>
      </c>
      <c r="F161" s="32" t="s">
        <v>3596</v>
      </c>
    </row>
    <row r="162" spans="1:6" s="33" customFormat="1" x14ac:dyDescent="0.25">
      <c r="A162" s="16" t="s">
        <v>1512</v>
      </c>
      <c r="B162" s="31" t="s">
        <v>1582</v>
      </c>
      <c r="C162" s="37" t="s">
        <v>1583</v>
      </c>
      <c r="D162" s="16" t="s">
        <v>24</v>
      </c>
      <c r="E162" s="16" t="s">
        <v>11</v>
      </c>
      <c r="F162" s="32" t="s">
        <v>1584</v>
      </c>
    </row>
    <row r="163" spans="1:6" s="33" customFormat="1" x14ac:dyDescent="0.25">
      <c r="A163" s="16" t="s">
        <v>1512</v>
      </c>
      <c r="B163" s="31" t="s">
        <v>1585</v>
      </c>
      <c r="C163" s="37" t="s">
        <v>1586</v>
      </c>
      <c r="D163" s="16" t="s">
        <v>10</v>
      </c>
      <c r="E163" s="16" t="s">
        <v>11</v>
      </c>
      <c r="F163" s="32" t="s">
        <v>1587</v>
      </c>
    </row>
    <row r="164" spans="1:6" s="33" customFormat="1" x14ac:dyDescent="0.25">
      <c r="A164" s="16" t="s">
        <v>1512</v>
      </c>
      <c r="B164" s="31" t="s">
        <v>1594</v>
      </c>
      <c r="C164" s="37" t="s">
        <v>1595</v>
      </c>
      <c r="D164" s="16" t="s">
        <v>10</v>
      </c>
      <c r="E164" s="16" t="s">
        <v>11</v>
      </c>
      <c r="F164" s="32" t="s">
        <v>1596</v>
      </c>
    </row>
    <row r="165" spans="1:6" s="33" customFormat="1" x14ac:dyDescent="0.25">
      <c r="A165" s="16" t="s">
        <v>1512</v>
      </c>
      <c r="B165" s="31" t="s">
        <v>1605</v>
      </c>
      <c r="C165" s="37" t="s">
        <v>1608</v>
      </c>
      <c r="D165" s="16" t="s">
        <v>10</v>
      </c>
      <c r="E165" s="16" t="s">
        <v>11</v>
      </c>
      <c r="F165" s="32" t="s">
        <v>1607</v>
      </c>
    </row>
    <row r="166" spans="1:6" s="33" customFormat="1" x14ac:dyDescent="0.25">
      <c r="A166" s="16" t="s">
        <v>1512</v>
      </c>
      <c r="B166" s="31" t="s">
        <v>1612</v>
      </c>
      <c r="C166" s="37" t="s">
        <v>1613</v>
      </c>
      <c r="D166" s="16" t="s">
        <v>24</v>
      </c>
      <c r="E166" s="16" t="s">
        <v>11</v>
      </c>
      <c r="F166" s="32" t="s">
        <v>1614</v>
      </c>
    </row>
    <row r="167" spans="1:6" s="33" customFormat="1" x14ac:dyDescent="0.25">
      <c r="A167" s="16" t="s">
        <v>1512</v>
      </c>
      <c r="B167" s="31" t="s">
        <v>1618</v>
      </c>
      <c r="C167" s="37" t="s">
        <v>1619</v>
      </c>
      <c r="D167" s="16" t="s">
        <v>208</v>
      </c>
      <c r="E167" s="16" t="s">
        <v>11</v>
      </c>
      <c r="F167" s="32" t="s">
        <v>1620</v>
      </c>
    </row>
    <row r="168" spans="1:6" s="33" customFormat="1" x14ac:dyDescent="0.25">
      <c r="A168" s="16" t="s">
        <v>1512</v>
      </c>
      <c r="B168" s="31" t="s">
        <v>1624</v>
      </c>
      <c r="C168" s="37" t="s">
        <v>1625</v>
      </c>
      <c r="D168" s="16" t="s">
        <v>10</v>
      </c>
      <c r="E168" s="16" t="s">
        <v>11</v>
      </c>
      <c r="F168" s="32" t="s">
        <v>1626</v>
      </c>
    </row>
    <row r="169" spans="1:6" s="33" customFormat="1" x14ac:dyDescent="0.25">
      <c r="A169" s="16" t="s">
        <v>1512</v>
      </c>
      <c r="B169" s="31" t="s">
        <v>1627</v>
      </c>
      <c r="C169" s="37" t="s">
        <v>1628</v>
      </c>
      <c r="D169" s="16" t="s">
        <v>10</v>
      </c>
      <c r="E169" s="16" t="s">
        <v>11</v>
      </c>
      <c r="F169" s="32" t="s">
        <v>1629</v>
      </c>
    </row>
    <row r="170" spans="1:6" s="33" customFormat="1" x14ac:dyDescent="0.25">
      <c r="A170" s="16" t="s">
        <v>1638</v>
      </c>
      <c r="B170" s="31" t="s">
        <v>1639</v>
      </c>
      <c r="C170" s="37" t="s">
        <v>1640</v>
      </c>
      <c r="D170" s="16" t="s">
        <v>10</v>
      </c>
      <c r="E170" s="16" t="s">
        <v>11</v>
      </c>
      <c r="F170" s="32" t="s">
        <v>1641</v>
      </c>
    </row>
    <row r="171" spans="1:6" s="33" customFormat="1" x14ac:dyDescent="0.25">
      <c r="A171" s="16" t="s">
        <v>1638</v>
      </c>
      <c r="B171" s="31" t="s">
        <v>1642</v>
      </c>
      <c r="C171" s="37" t="s">
        <v>1643</v>
      </c>
      <c r="D171" s="16" t="s">
        <v>10</v>
      </c>
      <c r="E171" s="16" t="s">
        <v>11</v>
      </c>
      <c r="F171" s="32" t="s">
        <v>1644</v>
      </c>
    </row>
    <row r="172" spans="1:6" s="33" customFormat="1" ht="30" x14ac:dyDescent="0.25">
      <c r="A172" s="16" t="s">
        <v>1645</v>
      </c>
      <c r="B172" s="31" t="s">
        <v>1649</v>
      </c>
      <c r="C172" s="37" t="s">
        <v>1650</v>
      </c>
      <c r="D172" s="16" t="s">
        <v>10</v>
      </c>
      <c r="E172" s="16" t="s">
        <v>11</v>
      </c>
      <c r="F172" s="32" t="s">
        <v>1651</v>
      </c>
    </row>
    <row r="173" spans="1:6" s="33" customFormat="1" x14ac:dyDescent="0.25">
      <c r="A173" s="16" t="s">
        <v>1652</v>
      </c>
      <c r="B173" s="31" t="s">
        <v>1662</v>
      </c>
      <c r="C173" s="37" t="s">
        <v>1663</v>
      </c>
      <c r="D173" s="16" t="s">
        <v>10</v>
      </c>
      <c r="E173" s="16" t="s">
        <v>11</v>
      </c>
      <c r="F173" s="32" t="s">
        <v>1664</v>
      </c>
    </row>
    <row r="174" spans="1:6" s="33" customFormat="1" ht="30" x14ac:dyDescent="0.25">
      <c r="A174" s="16" t="s">
        <v>1652</v>
      </c>
      <c r="B174" s="31" t="s">
        <v>1674</v>
      </c>
      <c r="C174" s="37" t="s">
        <v>1675</v>
      </c>
      <c r="D174" s="16" t="s">
        <v>24</v>
      </c>
      <c r="E174" s="16" t="s">
        <v>11</v>
      </c>
      <c r="F174" s="32" t="s">
        <v>1676</v>
      </c>
    </row>
    <row r="175" spans="1:6" s="33" customFormat="1" x14ac:dyDescent="0.25">
      <c r="A175" s="16" t="s">
        <v>1652</v>
      </c>
      <c r="B175" s="31" t="s">
        <v>1680</v>
      </c>
      <c r="C175" s="37" t="s">
        <v>1681</v>
      </c>
      <c r="D175" s="16" t="s">
        <v>10</v>
      </c>
      <c r="E175" s="16" t="s">
        <v>11</v>
      </c>
      <c r="F175" s="32" t="s">
        <v>1682</v>
      </c>
    </row>
    <row r="176" spans="1:6" s="33" customFormat="1" x14ac:dyDescent="0.25">
      <c r="A176" s="16" t="s">
        <v>1652</v>
      </c>
      <c r="B176" s="31" t="s">
        <v>1692</v>
      </c>
      <c r="C176" s="37" t="s">
        <v>15</v>
      </c>
      <c r="D176" s="16" t="s">
        <v>10</v>
      </c>
      <c r="E176" s="16" t="s">
        <v>11</v>
      </c>
      <c r="F176" s="32" t="s">
        <v>1685</v>
      </c>
    </row>
    <row r="177" spans="1:6" s="33" customFormat="1" ht="30" x14ac:dyDescent="0.25">
      <c r="A177" s="16" t="s">
        <v>1693</v>
      </c>
      <c r="B177" s="31" t="s">
        <v>1694</v>
      </c>
      <c r="C177" s="37" t="s">
        <v>19</v>
      </c>
      <c r="D177" s="16" t="s">
        <v>10</v>
      </c>
      <c r="E177" s="16" t="s">
        <v>11</v>
      </c>
      <c r="F177" s="32" t="s">
        <v>1695</v>
      </c>
    </row>
    <row r="178" spans="1:6" s="33" customFormat="1" ht="30" x14ac:dyDescent="0.25">
      <c r="A178" s="16" t="s">
        <v>1693</v>
      </c>
      <c r="B178" s="31" t="s">
        <v>1702</v>
      </c>
      <c r="C178" s="37" t="s">
        <v>19</v>
      </c>
      <c r="D178" s="16" t="s">
        <v>10</v>
      </c>
      <c r="E178" s="16" t="s">
        <v>11</v>
      </c>
      <c r="F178" s="32" t="s">
        <v>1703</v>
      </c>
    </row>
    <row r="179" spans="1:6" s="33" customFormat="1" ht="30" x14ac:dyDescent="0.25">
      <c r="A179" s="16" t="s">
        <v>1706</v>
      </c>
      <c r="B179" s="31" t="s">
        <v>1710</v>
      </c>
      <c r="C179" s="37" t="s">
        <v>1711</v>
      </c>
      <c r="D179" s="16" t="s">
        <v>24</v>
      </c>
      <c r="E179" s="16" t="s">
        <v>11</v>
      </c>
      <c r="F179" s="32" t="s">
        <v>1712</v>
      </c>
    </row>
    <row r="180" spans="1:6" s="33" customFormat="1" x14ac:dyDescent="0.25">
      <c r="A180" s="16" t="s">
        <v>1706</v>
      </c>
      <c r="B180" s="31" t="s">
        <v>1731</v>
      </c>
      <c r="C180" s="37" t="s">
        <v>1732</v>
      </c>
      <c r="D180" s="16" t="s">
        <v>10</v>
      </c>
      <c r="E180" s="16" t="s">
        <v>11</v>
      </c>
      <c r="F180" s="32" t="s">
        <v>1733</v>
      </c>
    </row>
    <row r="181" spans="1:6" s="33" customFormat="1" x14ac:dyDescent="0.25">
      <c r="A181" s="16" t="s">
        <v>1706</v>
      </c>
      <c r="B181" s="31" t="s">
        <v>1737</v>
      </c>
      <c r="C181" s="37" t="s">
        <v>1738</v>
      </c>
      <c r="D181" s="16" t="s">
        <v>10</v>
      </c>
      <c r="E181" s="16" t="s">
        <v>11</v>
      </c>
      <c r="F181" s="32" t="s">
        <v>1739</v>
      </c>
    </row>
    <row r="182" spans="1:6" s="33" customFormat="1" x14ac:dyDescent="0.25">
      <c r="A182" s="16" t="s">
        <v>1706</v>
      </c>
      <c r="B182" s="31" t="s">
        <v>1740</v>
      </c>
      <c r="C182" s="37" t="s">
        <v>1741</v>
      </c>
      <c r="D182" s="16" t="s">
        <v>24</v>
      </c>
      <c r="E182" s="16" t="s">
        <v>11</v>
      </c>
      <c r="F182" s="32" t="s">
        <v>1742</v>
      </c>
    </row>
    <row r="183" spans="1:6" s="33" customFormat="1" x14ac:dyDescent="0.25">
      <c r="A183" s="16" t="s">
        <v>1706</v>
      </c>
      <c r="B183" s="31" t="s">
        <v>1757</v>
      </c>
      <c r="C183" s="37" t="s">
        <v>19</v>
      </c>
      <c r="D183" s="16" t="s">
        <v>10</v>
      </c>
      <c r="E183" s="16" t="s">
        <v>11</v>
      </c>
      <c r="F183" s="32" t="s">
        <v>1758</v>
      </c>
    </row>
    <row r="184" spans="1:6" s="33" customFormat="1" x14ac:dyDescent="0.25">
      <c r="A184" s="16" t="s">
        <v>1706</v>
      </c>
      <c r="B184" s="31" t="s">
        <v>1759</v>
      </c>
      <c r="C184" s="37" t="s">
        <v>711</v>
      </c>
      <c r="D184" s="16" t="s">
        <v>10</v>
      </c>
      <c r="E184" s="16" t="s">
        <v>11</v>
      </c>
      <c r="F184" s="32" t="s">
        <v>1760</v>
      </c>
    </row>
    <row r="185" spans="1:6" s="33" customFormat="1" x14ac:dyDescent="0.25">
      <c r="A185" s="16" t="s">
        <v>1706</v>
      </c>
      <c r="B185" s="31" t="s">
        <v>1761</v>
      </c>
      <c r="C185" s="37" t="s">
        <v>1762</v>
      </c>
      <c r="D185" s="16" t="s">
        <v>10</v>
      </c>
      <c r="E185" s="16" t="s">
        <v>11</v>
      </c>
      <c r="F185" s="32" t="s">
        <v>1763</v>
      </c>
    </row>
    <row r="186" spans="1:6" s="33" customFormat="1" x14ac:dyDescent="0.25">
      <c r="A186" s="16" t="s">
        <v>1764</v>
      </c>
      <c r="B186" s="31" t="s">
        <v>1771</v>
      </c>
      <c r="C186" s="37" t="s">
        <v>1772</v>
      </c>
      <c r="D186" s="16" t="s">
        <v>10</v>
      </c>
      <c r="E186" s="16" t="s">
        <v>11</v>
      </c>
      <c r="F186" s="32" t="s">
        <v>1773</v>
      </c>
    </row>
    <row r="187" spans="1:6" s="33" customFormat="1" x14ac:dyDescent="0.25">
      <c r="A187" s="16" t="s">
        <v>1764</v>
      </c>
      <c r="B187" s="31" t="s">
        <v>1774</v>
      </c>
      <c r="C187" s="37" t="s">
        <v>15</v>
      </c>
      <c r="D187" s="16" t="s">
        <v>10</v>
      </c>
      <c r="E187" s="16" t="s">
        <v>11</v>
      </c>
      <c r="F187" s="32" t="s">
        <v>1775</v>
      </c>
    </row>
    <row r="188" spans="1:6" s="33" customFormat="1" ht="30" x14ac:dyDescent="0.25">
      <c r="A188" s="16" t="s">
        <v>1779</v>
      </c>
      <c r="B188" s="31" t="s">
        <v>1780</v>
      </c>
      <c r="C188" s="37" t="s">
        <v>19</v>
      </c>
      <c r="D188" s="16" t="s">
        <v>10</v>
      </c>
      <c r="E188" s="16" t="s">
        <v>11</v>
      </c>
      <c r="F188" s="32" t="s">
        <v>1781</v>
      </c>
    </row>
    <row r="189" spans="1:6" s="33" customFormat="1" ht="30" x14ac:dyDescent="0.25">
      <c r="A189" s="16" t="s">
        <v>1779</v>
      </c>
      <c r="B189" s="31" t="s">
        <v>1785</v>
      </c>
      <c r="C189" s="37" t="s">
        <v>1786</v>
      </c>
      <c r="D189" s="16" t="s">
        <v>24</v>
      </c>
      <c r="E189" s="16" t="s">
        <v>11</v>
      </c>
      <c r="F189" s="32" t="s">
        <v>1787</v>
      </c>
    </row>
    <row r="190" spans="1:6" s="33" customFormat="1" x14ac:dyDescent="0.25">
      <c r="A190" s="16" t="s">
        <v>1779</v>
      </c>
      <c r="B190" s="31" t="s">
        <v>1788</v>
      </c>
      <c r="C190" s="37" t="s">
        <v>1789</v>
      </c>
      <c r="D190" s="16" t="s">
        <v>10</v>
      </c>
      <c r="E190" s="16" t="s">
        <v>11</v>
      </c>
      <c r="F190" s="32" t="s">
        <v>1790</v>
      </c>
    </row>
    <row r="191" spans="1:6" s="33" customFormat="1" ht="30" x14ac:dyDescent="0.25">
      <c r="A191" s="16" t="s">
        <v>1795</v>
      </c>
      <c r="B191" s="31" t="s">
        <v>1796</v>
      </c>
      <c r="C191" s="37" t="s">
        <v>1797</v>
      </c>
      <c r="D191" s="16" t="s">
        <v>10</v>
      </c>
      <c r="E191" s="16" t="s">
        <v>11</v>
      </c>
      <c r="F191" s="32" t="s">
        <v>1798</v>
      </c>
    </row>
    <row r="192" spans="1:6" s="33" customFormat="1" x14ac:dyDescent="0.25">
      <c r="A192" s="16" t="s">
        <v>1806</v>
      </c>
      <c r="B192" s="31" t="s">
        <v>1813</v>
      </c>
      <c r="C192" s="37" t="s">
        <v>711</v>
      </c>
      <c r="D192" s="16" t="s">
        <v>10</v>
      </c>
      <c r="E192" s="16" t="s">
        <v>11</v>
      </c>
      <c r="F192" s="32" t="s">
        <v>1814</v>
      </c>
    </row>
    <row r="193" spans="1:6" s="33" customFormat="1" x14ac:dyDescent="0.25">
      <c r="A193" s="16" t="s">
        <v>1806</v>
      </c>
      <c r="B193" s="31" t="s">
        <v>1815</v>
      </c>
      <c r="C193" s="37" t="s">
        <v>19</v>
      </c>
      <c r="D193" s="16" t="s">
        <v>10</v>
      </c>
      <c r="E193" s="16" t="s">
        <v>11</v>
      </c>
      <c r="F193" s="32" t="s">
        <v>1816</v>
      </c>
    </row>
    <row r="194" spans="1:6" s="33" customFormat="1" x14ac:dyDescent="0.25">
      <c r="A194" s="16" t="s">
        <v>1806</v>
      </c>
      <c r="B194" s="31" t="s">
        <v>1835</v>
      </c>
      <c r="C194" s="37" t="s">
        <v>1836</v>
      </c>
      <c r="D194" s="16" t="s">
        <v>24</v>
      </c>
      <c r="E194" s="16" t="s">
        <v>11</v>
      </c>
      <c r="F194" s="32" t="s">
        <v>1837</v>
      </c>
    </row>
    <row r="195" spans="1:6" s="33" customFormat="1" x14ac:dyDescent="0.25">
      <c r="A195" s="16" t="s">
        <v>1806</v>
      </c>
      <c r="B195" s="31" t="s">
        <v>1889</v>
      </c>
      <c r="C195" s="37" t="s">
        <v>1890</v>
      </c>
      <c r="D195" s="16" t="s">
        <v>24</v>
      </c>
      <c r="E195" s="16" t="s">
        <v>11</v>
      </c>
      <c r="F195" s="32" t="s">
        <v>1891</v>
      </c>
    </row>
    <row r="196" spans="1:6" s="33" customFormat="1" x14ac:dyDescent="0.25">
      <c r="A196" s="16" t="s">
        <v>1806</v>
      </c>
      <c r="B196" s="31" t="s">
        <v>1898</v>
      </c>
      <c r="C196" s="37" t="s">
        <v>711</v>
      </c>
      <c r="D196" s="16" t="s">
        <v>10</v>
      </c>
      <c r="E196" s="16" t="s">
        <v>11</v>
      </c>
      <c r="F196" s="32" t="s">
        <v>1899</v>
      </c>
    </row>
    <row r="197" spans="1:6" s="33" customFormat="1" ht="30" x14ac:dyDescent="0.25">
      <c r="A197" s="16" t="s">
        <v>1905</v>
      </c>
      <c r="B197" s="31" t="s">
        <v>1921</v>
      </c>
      <c r="C197" s="37" t="s">
        <v>19</v>
      </c>
      <c r="D197" s="16" t="s">
        <v>10</v>
      </c>
      <c r="E197" s="16" t="s">
        <v>11</v>
      </c>
      <c r="F197" s="32" t="s">
        <v>1922</v>
      </c>
    </row>
    <row r="198" spans="1:6" s="33" customFormat="1" ht="30" x14ac:dyDescent="0.25">
      <c r="A198" s="16" t="s">
        <v>1923</v>
      </c>
      <c r="B198" s="31" t="s">
        <v>1924</v>
      </c>
      <c r="C198" s="37" t="s">
        <v>31</v>
      </c>
      <c r="D198" s="16" t="s">
        <v>10</v>
      </c>
      <c r="E198" s="16" t="s">
        <v>11</v>
      </c>
      <c r="F198" s="32" t="s">
        <v>1925</v>
      </c>
    </row>
    <row r="199" spans="1:6" s="33" customFormat="1" x14ac:dyDescent="0.25">
      <c r="A199" s="16" t="s">
        <v>1940</v>
      </c>
      <c r="B199" s="31" t="s">
        <v>1944</v>
      </c>
      <c r="C199" s="37" t="s">
        <v>1945</v>
      </c>
      <c r="D199" s="16" t="s">
        <v>10</v>
      </c>
      <c r="E199" s="16" t="s">
        <v>11</v>
      </c>
      <c r="F199" s="32" t="s">
        <v>1946</v>
      </c>
    </row>
    <row r="200" spans="1:6" s="33" customFormat="1" x14ac:dyDescent="0.25">
      <c r="A200" s="16" t="s">
        <v>1940</v>
      </c>
      <c r="B200" s="31" t="s">
        <v>1950</v>
      </c>
      <c r="C200" s="37" t="s">
        <v>1951</v>
      </c>
      <c r="D200" s="16" t="s">
        <v>10</v>
      </c>
      <c r="E200" s="16" t="s">
        <v>11</v>
      </c>
      <c r="F200" s="32" t="s">
        <v>1952</v>
      </c>
    </row>
    <row r="201" spans="1:6" s="33" customFormat="1" x14ac:dyDescent="0.25">
      <c r="A201" s="16" t="s">
        <v>1940</v>
      </c>
      <c r="B201" s="31" t="s">
        <v>1959</v>
      </c>
      <c r="C201" s="37" t="s">
        <v>1960</v>
      </c>
      <c r="D201" s="16" t="s">
        <v>24</v>
      </c>
      <c r="E201" s="16" t="s">
        <v>11</v>
      </c>
      <c r="F201" s="32" t="s">
        <v>1961</v>
      </c>
    </row>
    <row r="202" spans="1:6" s="33" customFormat="1" x14ac:dyDescent="0.25">
      <c r="A202" s="16" t="s">
        <v>1940</v>
      </c>
      <c r="B202" s="31" t="s">
        <v>1971</v>
      </c>
      <c r="C202" s="37" t="s">
        <v>1972</v>
      </c>
      <c r="D202" s="16" t="s">
        <v>208</v>
      </c>
      <c r="E202" s="16" t="s">
        <v>11</v>
      </c>
      <c r="F202" s="32" t="s">
        <v>1973</v>
      </c>
    </row>
    <row r="203" spans="1:6" s="33" customFormat="1" x14ac:dyDescent="0.25">
      <c r="A203" s="16" t="s">
        <v>1940</v>
      </c>
      <c r="B203" s="31" t="s">
        <v>1974</v>
      </c>
      <c r="C203" s="37" t="s">
        <v>1975</v>
      </c>
      <c r="D203" s="16" t="s">
        <v>10</v>
      </c>
      <c r="E203" s="16" t="s">
        <v>11</v>
      </c>
      <c r="F203" s="32" t="s">
        <v>1952</v>
      </c>
    </row>
    <row r="204" spans="1:6" s="33" customFormat="1" x14ac:dyDescent="0.25">
      <c r="A204" s="16" t="s">
        <v>1940</v>
      </c>
      <c r="B204" s="31" t="s">
        <v>1985</v>
      </c>
      <c r="C204" s="37" t="s">
        <v>1986</v>
      </c>
      <c r="D204" s="16" t="s">
        <v>10</v>
      </c>
      <c r="E204" s="16" t="s">
        <v>11</v>
      </c>
      <c r="F204" s="32" t="s">
        <v>1987</v>
      </c>
    </row>
    <row r="205" spans="1:6" s="33" customFormat="1" ht="30" x14ac:dyDescent="0.25">
      <c r="A205" s="16" t="s">
        <v>1940</v>
      </c>
      <c r="B205" s="31" t="s">
        <v>1994</v>
      </c>
      <c r="C205" s="37" t="s">
        <v>1995</v>
      </c>
      <c r="D205" s="16" t="s">
        <v>10</v>
      </c>
      <c r="E205" s="16" t="s">
        <v>11</v>
      </c>
      <c r="F205" s="32" t="s">
        <v>1996</v>
      </c>
    </row>
    <row r="206" spans="1:6" s="33" customFormat="1" x14ac:dyDescent="0.25">
      <c r="A206" s="16" t="s">
        <v>1997</v>
      </c>
      <c r="B206" s="31" t="s">
        <v>1998</v>
      </c>
      <c r="C206" s="37" t="s">
        <v>19</v>
      </c>
      <c r="D206" s="16" t="s">
        <v>10</v>
      </c>
      <c r="E206" s="16" t="s">
        <v>11</v>
      </c>
      <c r="F206" s="32" t="s">
        <v>1999</v>
      </c>
    </row>
    <row r="207" spans="1:6" s="33" customFormat="1" x14ac:dyDescent="0.25">
      <c r="A207" s="16" t="s">
        <v>1997</v>
      </c>
      <c r="B207" s="31" t="s">
        <v>2006</v>
      </c>
      <c r="C207" s="37" t="s">
        <v>31</v>
      </c>
      <c r="D207" s="16" t="s">
        <v>10</v>
      </c>
      <c r="E207" s="16" t="s">
        <v>11</v>
      </c>
      <c r="F207" s="32" t="s">
        <v>2007</v>
      </c>
    </row>
    <row r="208" spans="1:6" s="33" customFormat="1" x14ac:dyDescent="0.25">
      <c r="A208" s="16" t="s">
        <v>1997</v>
      </c>
      <c r="B208" s="31" t="s">
        <v>2020</v>
      </c>
      <c r="C208" s="37" t="s">
        <v>2021</v>
      </c>
      <c r="D208" s="16" t="s">
        <v>208</v>
      </c>
      <c r="E208" s="16" t="s">
        <v>11</v>
      </c>
      <c r="F208" s="32" t="s">
        <v>2022</v>
      </c>
    </row>
    <row r="209" spans="1:6" s="33" customFormat="1" x14ac:dyDescent="0.25">
      <c r="A209" s="16" t="s">
        <v>2023</v>
      </c>
      <c r="B209" s="31" t="s">
        <v>2030</v>
      </c>
      <c r="C209" s="37" t="s">
        <v>2031</v>
      </c>
      <c r="D209" s="16" t="s">
        <v>10</v>
      </c>
      <c r="E209" s="16" t="s">
        <v>11</v>
      </c>
      <c r="F209" s="32" t="s">
        <v>2032</v>
      </c>
    </row>
    <row r="210" spans="1:6" s="33" customFormat="1" x14ac:dyDescent="0.25">
      <c r="A210" s="16" t="s">
        <v>2023</v>
      </c>
      <c r="B210" s="31" t="s">
        <v>2045</v>
      </c>
      <c r="C210" s="37" t="s">
        <v>2046</v>
      </c>
      <c r="D210" s="16" t="s">
        <v>10</v>
      </c>
      <c r="E210" s="16" t="s">
        <v>11</v>
      </c>
      <c r="F210" s="32" t="s">
        <v>2047</v>
      </c>
    </row>
    <row r="211" spans="1:6" s="33" customFormat="1" x14ac:dyDescent="0.25">
      <c r="A211" s="16" t="s">
        <v>2023</v>
      </c>
      <c r="B211" s="31" t="s">
        <v>2048</v>
      </c>
      <c r="C211" s="37" t="s">
        <v>2049</v>
      </c>
      <c r="D211" s="16" t="s">
        <v>10</v>
      </c>
      <c r="E211" s="16" t="s">
        <v>11</v>
      </c>
      <c r="F211" s="32" t="s">
        <v>2050</v>
      </c>
    </row>
    <row r="212" spans="1:6" s="33" customFormat="1" x14ac:dyDescent="0.25">
      <c r="A212" s="16" t="s">
        <v>2023</v>
      </c>
      <c r="B212" s="31" t="s">
        <v>3597</v>
      </c>
      <c r="C212" s="37" t="s">
        <v>3598</v>
      </c>
      <c r="D212" s="16" t="s">
        <v>24</v>
      </c>
      <c r="E212" s="16" t="s">
        <v>11</v>
      </c>
      <c r="F212" s="32" t="s">
        <v>3599</v>
      </c>
    </row>
    <row r="213" spans="1:6" s="33" customFormat="1" x14ac:dyDescent="0.25">
      <c r="A213" s="16" t="s">
        <v>2054</v>
      </c>
      <c r="B213" s="31" t="s">
        <v>2055</v>
      </c>
      <c r="C213" s="37" t="s">
        <v>2056</v>
      </c>
      <c r="D213" s="16" t="s">
        <v>10</v>
      </c>
      <c r="E213" s="16" t="s">
        <v>11</v>
      </c>
      <c r="F213" s="32" t="s">
        <v>2057</v>
      </c>
    </row>
    <row r="214" spans="1:6" s="33" customFormat="1" x14ac:dyDescent="0.25">
      <c r="A214" s="16" t="s">
        <v>2058</v>
      </c>
      <c r="B214" s="31" t="s">
        <v>2059</v>
      </c>
      <c r="C214" s="37" t="s">
        <v>19</v>
      </c>
      <c r="D214" s="16" t="s">
        <v>10</v>
      </c>
      <c r="E214" s="16" t="s">
        <v>11</v>
      </c>
      <c r="F214" s="32" t="s">
        <v>2060</v>
      </c>
    </row>
    <row r="215" spans="1:6" s="33" customFormat="1" x14ac:dyDescent="0.25">
      <c r="A215" s="16" t="s">
        <v>2058</v>
      </c>
      <c r="B215" s="31" t="s">
        <v>2064</v>
      </c>
      <c r="C215" s="37" t="s">
        <v>31</v>
      </c>
      <c r="D215" s="16" t="s">
        <v>10</v>
      </c>
      <c r="E215" s="16" t="s">
        <v>11</v>
      </c>
      <c r="F215" s="32" t="s">
        <v>2065</v>
      </c>
    </row>
    <row r="216" spans="1:6" s="33" customFormat="1" x14ac:dyDescent="0.25">
      <c r="A216" s="16" t="s">
        <v>2066</v>
      </c>
      <c r="B216" s="31" t="s">
        <v>2067</v>
      </c>
      <c r="C216" s="37" t="s">
        <v>31</v>
      </c>
      <c r="D216" s="16" t="s">
        <v>10</v>
      </c>
      <c r="E216" s="16" t="s">
        <v>11</v>
      </c>
      <c r="F216" s="32" t="s">
        <v>2068</v>
      </c>
    </row>
    <row r="217" spans="1:6" s="33" customFormat="1" x14ac:dyDescent="0.25">
      <c r="A217" s="16" t="s">
        <v>2072</v>
      </c>
      <c r="B217" s="31" t="s">
        <v>2073</v>
      </c>
      <c r="C217" s="37" t="s">
        <v>15</v>
      </c>
      <c r="D217" s="16" t="s">
        <v>10</v>
      </c>
      <c r="E217" s="16" t="s">
        <v>11</v>
      </c>
      <c r="F217" s="32" t="s">
        <v>2074</v>
      </c>
    </row>
    <row r="218" spans="1:6" s="33" customFormat="1" ht="30" x14ac:dyDescent="0.25">
      <c r="A218" s="16" t="s">
        <v>2075</v>
      </c>
      <c r="B218" s="31" t="s">
        <v>2091</v>
      </c>
      <c r="C218" s="37" t="s">
        <v>2092</v>
      </c>
      <c r="D218" s="16" t="s">
        <v>10</v>
      </c>
      <c r="E218" s="16" t="s">
        <v>11</v>
      </c>
      <c r="F218" s="32" t="s">
        <v>2093</v>
      </c>
    </row>
    <row r="219" spans="1:6" s="33" customFormat="1" x14ac:dyDescent="0.25">
      <c r="A219" s="16" t="s">
        <v>2075</v>
      </c>
      <c r="B219" s="31" t="s">
        <v>2094</v>
      </c>
      <c r="C219" s="37" t="s">
        <v>2095</v>
      </c>
      <c r="D219" s="16" t="s">
        <v>10</v>
      </c>
      <c r="E219" s="16" t="s">
        <v>11</v>
      </c>
      <c r="F219" s="32" t="s">
        <v>2096</v>
      </c>
    </row>
    <row r="220" spans="1:6" s="33" customFormat="1" x14ac:dyDescent="0.25">
      <c r="A220" s="16" t="s">
        <v>2119</v>
      </c>
      <c r="B220" s="31" t="s">
        <v>2120</v>
      </c>
      <c r="C220" s="37" t="s">
        <v>2121</v>
      </c>
      <c r="D220" s="16" t="s">
        <v>208</v>
      </c>
      <c r="E220" s="16" t="s">
        <v>11</v>
      </c>
      <c r="F220" s="32" t="s">
        <v>2122</v>
      </c>
    </row>
    <row r="221" spans="1:6" s="33" customFormat="1" x14ac:dyDescent="0.25">
      <c r="A221" s="16" t="s">
        <v>2119</v>
      </c>
      <c r="B221" s="31" t="s">
        <v>2123</v>
      </c>
      <c r="C221" s="37" t="s">
        <v>2124</v>
      </c>
      <c r="D221" s="16" t="s">
        <v>10</v>
      </c>
      <c r="E221" s="16" t="s">
        <v>11</v>
      </c>
      <c r="F221" s="32" t="s">
        <v>2125</v>
      </c>
    </row>
    <row r="222" spans="1:6" s="33" customFormat="1" x14ac:dyDescent="0.25">
      <c r="A222" s="16" t="s">
        <v>2126</v>
      </c>
      <c r="B222" s="31" t="s">
        <v>2127</v>
      </c>
      <c r="C222" s="37" t="s">
        <v>15</v>
      </c>
      <c r="D222" s="16" t="s">
        <v>10</v>
      </c>
      <c r="E222" s="16" t="s">
        <v>11</v>
      </c>
      <c r="F222" s="32" t="s">
        <v>2128</v>
      </c>
    </row>
    <row r="223" spans="1:6" s="33" customFormat="1" x14ac:dyDescent="0.25">
      <c r="A223" s="16" t="s">
        <v>2129</v>
      </c>
      <c r="B223" s="31" t="s">
        <v>2130</v>
      </c>
      <c r="C223" s="37" t="s">
        <v>2131</v>
      </c>
      <c r="D223" s="16" t="s">
        <v>10</v>
      </c>
      <c r="E223" s="16" t="s">
        <v>11</v>
      </c>
      <c r="F223" s="32" t="s">
        <v>2132</v>
      </c>
    </row>
    <row r="224" spans="1:6" s="33" customFormat="1" ht="30" x14ac:dyDescent="0.25">
      <c r="A224" s="16" t="s">
        <v>2133</v>
      </c>
      <c r="B224" s="31" t="s">
        <v>2138</v>
      </c>
      <c r="C224" s="37" t="s">
        <v>119</v>
      </c>
      <c r="D224" s="16" t="s">
        <v>10</v>
      </c>
      <c r="E224" s="16" t="s">
        <v>11</v>
      </c>
      <c r="F224" s="32" t="s">
        <v>2139</v>
      </c>
    </row>
    <row r="225" spans="1:6" s="33" customFormat="1" x14ac:dyDescent="0.25">
      <c r="A225" s="16" t="s">
        <v>2155</v>
      </c>
      <c r="B225" s="31" t="s">
        <v>2156</v>
      </c>
      <c r="C225" s="37" t="s">
        <v>2157</v>
      </c>
      <c r="D225" s="16" t="s">
        <v>10</v>
      </c>
      <c r="E225" s="16" t="s">
        <v>11</v>
      </c>
      <c r="F225" s="32" t="s">
        <v>2158</v>
      </c>
    </row>
    <row r="226" spans="1:6" s="33" customFormat="1" x14ac:dyDescent="0.25">
      <c r="A226" s="16" t="s">
        <v>2155</v>
      </c>
      <c r="B226" s="31" t="s">
        <v>2159</v>
      </c>
      <c r="C226" s="37" t="s">
        <v>2160</v>
      </c>
      <c r="D226" s="16" t="s">
        <v>10</v>
      </c>
      <c r="E226" s="16" t="s">
        <v>11</v>
      </c>
      <c r="F226" s="32" t="s">
        <v>2161</v>
      </c>
    </row>
    <row r="227" spans="1:6" s="33" customFormat="1" x14ac:dyDescent="0.25">
      <c r="A227" s="16" t="s">
        <v>2155</v>
      </c>
      <c r="B227" s="31" t="s">
        <v>2183</v>
      </c>
      <c r="C227" s="37" t="s">
        <v>2184</v>
      </c>
      <c r="D227" s="16" t="s">
        <v>10</v>
      </c>
      <c r="E227" s="16" t="s">
        <v>11</v>
      </c>
      <c r="F227" s="32" t="s">
        <v>2185</v>
      </c>
    </row>
    <row r="228" spans="1:6" s="33" customFormat="1" x14ac:dyDescent="0.25">
      <c r="A228" s="16" t="s">
        <v>2155</v>
      </c>
      <c r="B228" s="31" t="s">
        <v>2186</v>
      </c>
      <c r="C228" s="37" t="s">
        <v>2187</v>
      </c>
      <c r="D228" s="16" t="s">
        <v>10</v>
      </c>
      <c r="E228" s="16" t="s">
        <v>11</v>
      </c>
      <c r="F228" s="32" t="s">
        <v>2188</v>
      </c>
    </row>
    <row r="229" spans="1:6" s="33" customFormat="1" x14ac:dyDescent="0.25">
      <c r="A229" s="16" t="s">
        <v>2155</v>
      </c>
      <c r="B229" s="31" t="s">
        <v>2191</v>
      </c>
      <c r="C229" s="37" t="s">
        <v>2192</v>
      </c>
      <c r="D229" s="16" t="s">
        <v>10</v>
      </c>
      <c r="E229" s="16" t="s">
        <v>11</v>
      </c>
      <c r="F229" s="32" t="s">
        <v>2193</v>
      </c>
    </row>
    <row r="230" spans="1:6" s="33" customFormat="1" x14ac:dyDescent="0.25">
      <c r="A230" s="16" t="s">
        <v>2155</v>
      </c>
      <c r="B230" s="31" t="s">
        <v>2194</v>
      </c>
      <c r="C230" s="37" t="s">
        <v>2195</v>
      </c>
      <c r="D230" s="16" t="s">
        <v>24</v>
      </c>
      <c r="E230" s="16" t="s">
        <v>11</v>
      </c>
      <c r="F230" s="32" t="s">
        <v>2196</v>
      </c>
    </row>
    <row r="231" spans="1:6" s="33" customFormat="1" ht="30" x14ac:dyDescent="0.25">
      <c r="A231" s="16" t="s">
        <v>2212</v>
      </c>
      <c r="B231" s="31" t="s">
        <v>2216</v>
      </c>
      <c r="C231" s="37" t="s">
        <v>2217</v>
      </c>
      <c r="D231" s="16" t="s">
        <v>10</v>
      </c>
      <c r="E231" s="16" t="s">
        <v>11</v>
      </c>
      <c r="F231" s="32" t="s">
        <v>2218</v>
      </c>
    </row>
    <row r="232" spans="1:6" s="33" customFormat="1" x14ac:dyDescent="0.25">
      <c r="A232" s="16" t="s">
        <v>2212</v>
      </c>
      <c r="B232" s="31" t="s">
        <v>2243</v>
      </c>
      <c r="C232" s="37" t="s">
        <v>2244</v>
      </c>
      <c r="D232" s="16" t="s">
        <v>10</v>
      </c>
      <c r="E232" s="16" t="s">
        <v>11</v>
      </c>
      <c r="F232" s="32" t="s">
        <v>2245</v>
      </c>
    </row>
    <row r="233" spans="1:6" s="33" customFormat="1" x14ac:dyDescent="0.25">
      <c r="A233" s="16" t="s">
        <v>2212</v>
      </c>
      <c r="B233" s="31" t="s">
        <v>2255</v>
      </c>
      <c r="C233" s="37" t="s">
        <v>2256</v>
      </c>
      <c r="D233" s="16" t="s">
        <v>10</v>
      </c>
      <c r="E233" s="16" t="s">
        <v>11</v>
      </c>
      <c r="F233" s="32" t="s">
        <v>2257</v>
      </c>
    </row>
    <row r="234" spans="1:6" s="33" customFormat="1" x14ac:dyDescent="0.25">
      <c r="A234" s="16" t="s">
        <v>2258</v>
      </c>
      <c r="B234" s="31" t="s">
        <v>2262</v>
      </c>
      <c r="C234" s="37" t="s">
        <v>2263</v>
      </c>
      <c r="D234" s="16" t="s">
        <v>10</v>
      </c>
      <c r="E234" s="16" t="s">
        <v>11</v>
      </c>
      <c r="F234" s="32" t="s">
        <v>2264</v>
      </c>
    </row>
    <row r="235" spans="1:6" s="33" customFormat="1" ht="30" x14ac:dyDescent="0.25">
      <c r="A235" s="16" t="s">
        <v>2268</v>
      </c>
      <c r="B235" s="31" t="s">
        <v>2272</v>
      </c>
      <c r="C235" s="37" t="s">
        <v>2273</v>
      </c>
      <c r="D235" s="16" t="s">
        <v>208</v>
      </c>
      <c r="E235" s="16" t="s">
        <v>11</v>
      </c>
      <c r="F235" s="32" t="s">
        <v>2274</v>
      </c>
    </row>
    <row r="236" spans="1:6" s="33" customFormat="1" x14ac:dyDescent="0.25">
      <c r="A236" s="16" t="s">
        <v>2268</v>
      </c>
      <c r="B236" s="31" t="s">
        <v>2278</v>
      </c>
      <c r="C236" s="37" t="s">
        <v>2279</v>
      </c>
      <c r="D236" s="16" t="s">
        <v>208</v>
      </c>
      <c r="E236" s="16" t="s">
        <v>11</v>
      </c>
      <c r="F236" s="32" t="s">
        <v>2280</v>
      </c>
    </row>
    <row r="237" spans="1:6" s="33" customFormat="1" x14ac:dyDescent="0.25">
      <c r="A237" s="16" t="s">
        <v>2268</v>
      </c>
      <c r="B237" s="31" t="s">
        <v>2286</v>
      </c>
      <c r="C237" s="37" t="s">
        <v>2287</v>
      </c>
      <c r="D237" s="16" t="s">
        <v>10</v>
      </c>
      <c r="E237" s="16" t="s">
        <v>11</v>
      </c>
      <c r="F237" s="32" t="s">
        <v>2288</v>
      </c>
    </row>
    <row r="238" spans="1:6" s="33" customFormat="1" ht="30" x14ac:dyDescent="0.25">
      <c r="A238" s="16" t="s">
        <v>2268</v>
      </c>
      <c r="B238" s="31" t="s">
        <v>2289</v>
      </c>
      <c r="C238" s="37" t="s">
        <v>2290</v>
      </c>
      <c r="D238" s="16" t="s">
        <v>10</v>
      </c>
      <c r="E238" s="16" t="s">
        <v>11</v>
      </c>
      <c r="F238" s="32" t="s">
        <v>2291</v>
      </c>
    </row>
    <row r="239" spans="1:6" s="33" customFormat="1" x14ac:dyDescent="0.25">
      <c r="A239" s="16" t="s">
        <v>2268</v>
      </c>
      <c r="B239" s="31" t="s">
        <v>2298</v>
      </c>
      <c r="C239" s="37" t="s">
        <v>2299</v>
      </c>
      <c r="D239" s="16" t="s">
        <v>10</v>
      </c>
      <c r="E239" s="16" t="s">
        <v>11</v>
      </c>
      <c r="F239" s="32" t="s">
        <v>2300</v>
      </c>
    </row>
    <row r="240" spans="1:6" s="33" customFormat="1" x14ac:dyDescent="0.25">
      <c r="A240" s="16" t="s">
        <v>2304</v>
      </c>
      <c r="B240" s="31" t="s">
        <v>2305</v>
      </c>
      <c r="C240" s="37" t="s">
        <v>2306</v>
      </c>
      <c r="D240" s="16" t="s">
        <v>10</v>
      </c>
      <c r="E240" s="16" t="s">
        <v>11</v>
      </c>
      <c r="F240" s="32" t="s">
        <v>2307</v>
      </c>
    </row>
    <row r="241" spans="1:6" s="33" customFormat="1" x14ac:dyDescent="0.25">
      <c r="A241" s="16" t="s">
        <v>2308</v>
      </c>
      <c r="B241" s="31" t="s">
        <v>2315</v>
      </c>
      <c r="C241" s="37" t="s">
        <v>19</v>
      </c>
      <c r="D241" s="16" t="s">
        <v>10</v>
      </c>
      <c r="E241" s="16" t="s">
        <v>11</v>
      </c>
      <c r="F241" s="32" t="s">
        <v>2316</v>
      </c>
    </row>
    <row r="242" spans="1:6" s="33" customFormat="1" x14ac:dyDescent="0.25">
      <c r="A242" s="16" t="s">
        <v>2317</v>
      </c>
      <c r="B242" s="31" t="s">
        <v>2318</v>
      </c>
      <c r="C242" s="37" t="s">
        <v>2319</v>
      </c>
      <c r="D242" s="16" t="s">
        <v>208</v>
      </c>
      <c r="E242" s="16" t="s">
        <v>11</v>
      </c>
      <c r="F242" s="32" t="s">
        <v>2320</v>
      </c>
    </row>
    <row r="243" spans="1:6" s="33" customFormat="1" x14ac:dyDescent="0.25">
      <c r="A243" s="16" t="s">
        <v>2317</v>
      </c>
      <c r="B243" s="31" t="s">
        <v>2321</v>
      </c>
      <c r="C243" s="37" t="s">
        <v>1284</v>
      </c>
      <c r="D243" s="16" t="s">
        <v>10</v>
      </c>
      <c r="E243" s="16" t="s">
        <v>11</v>
      </c>
      <c r="F243" s="32" t="s">
        <v>2322</v>
      </c>
    </row>
    <row r="244" spans="1:6" s="33" customFormat="1" x14ac:dyDescent="0.25">
      <c r="A244" s="16" t="s">
        <v>2317</v>
      </c>
      <c r="B244" s="31" t="s">
        <v>2347</v>
      </c>
      <c r="C244" s="37" t="s">
        <v>15</v>
      </c>
      <c r="D244" s="16" t="s">
        <v>10</v>
      </c>
      <c r="E244" s="16" t="s">
        <v>11</v>
      </c>
      <c r="F244" s="32" t="s">
        <v>2348</v>
      </c>
    </row>
    <row r="245" spans="1:6" s="33" customFormat="1" x14ac:dyDescent="0.25">
      <c r="A245" s="16" t="s">
        <v>2317</v>
      </c>
      <c r="B245" s="31" t="s">
        <v>2364</v>
      </c>
      <c r="C245" s="37" t="s">
        <v>2365</v>
      </c>
      <c r="D245" s="16" t="s">
        <v>10</v>
      </c>
      <c r="E245" s="16" t="s">
        <v>11</v>
      </c>
      <c r="F245" s="32" t="s">
        <v>2366</v>
      </c>
    </row>
    <row r="246" spans="1:6" s="33" customFormat="1" x14ac:dyDescent="0.25">
      <c r="A246" s="16" t="s">
        <v>2317</v>
      </c>
      <c r="B246" s="31" t="s">
        <v>2367</v>
      </c>
      <c r="C246" s="37" t="s">
        <v>2368</v>
      </c>
      <c r="D246" s="16" t="s">
        <v>10</v>
      </c>
      <c r="E246" s="16" t="s">
        <v>11</v>
      </c>
      <c r="F246" s="32" t="s">
        <v>2369</v>
      </c>
    </row>
    <row r="247" spans="1:6" s="33" customFormat="1" x14ac:dyDescent="0.25">
      <c r="A247" s="16" t="s">
        <v>2317</v>
      </c>
      <c r="B247" s="31" t="s">
        <v>2394</v>
      </c>
      <c r="C247" s="37" t="s">
        <v>2395</v>
      </c>
      <c r="D247" s="16" t="s">
        <v>24</v>
      </c>
      <c r="E247" s="16" t="s">
        <v>11</v>
      </c>
      <c r="F247" s="32" t="s">
        <v>2396</v>
      </c>
    </row>
    <row r="248" spans="1:6" s="33" customFormat="1" x14ac:dyDescent="0.25">
      <c r="A248" s="16" t="s">
        <v>2317</v>
      </c>
      <c r="B248" s="31" t="s">
        <v>3600</v>
      </c>
      <c r="C248" s="37" t="s">
        <v>3601</v>
      </c>
      <c r="D248" s="16" t="s">
        <v>3578</v>
      </c>
      <c r="E248" s="16" t="s">
        <v>11</v>
      </c>
      <c r="F248" s="32" t="s">
        <v>3602</v>
      </c>
    </row>
    <row r="249" spans="1:6" s="33" customFormat="1" x14ac:dyDescent="0.25">
      <c r="A249" s="16" t="s">
        <v>2317</v>
      </c>
      <c r="B249" s="31" t="s">
        <v>2408</v>
      </c>
      <c r="C249" s="37" t="s">
        <v>2409</v>
      </c>
      <c r="D249" s="16" t="s">
        <v>10</v>
      </c>
      <c r="E249" s="16" t="s">
        <v>11</v>
      </c>
      <c r="F249" s="32" t="s">
        <v>2410</v>
      </c>
    </row>
    <row r="250" spans="1:6" s="33" customFormat="1" x14ac:dyDescent="0.25">
      <c r="A250" s="16" t="s">
        <v>2317</v>
      </c>
      <c r="B250" s="31" t="s">
        <v>2423</v>
      </c>
      <c r="C250" s="37" t="s">
        <v>2424</v>
      </c>
      <c r="D250" s="16" t="s">
        <v>10</v>
      </c>
      <c r="E250" s="16" t="s">
        <v>11</v>
      </c>
      <c r="F250" s="32" t="s">
        <v>2425</v>
      </c>
    </row>
    <row r="251" spans="1:6" s="33" customFormat="1" x14ac:dyDescent="0.25">
      <c r="A251" s="16" t="s">
        <v>2317</v>
      </c>
      <c r="B251" s="31" t="s">
        <v>2435</v>
      </c>
      <c r="C251" s="37" t="s">
        <v>2436</v>
      </c>
      <c r="D251" s="16" t="s">
        <v>10</v>
      </c>
      <c r="E251" s="16" t="s">
        <v>11</v>
      </c>
      <c r="F251" s="32" t="s">
        <v>2437</v>
      </c>
    </row>
    <row r="252" spans="1:6" s="33" customFormat="1" x14ac:dyDescent="0.25">
      <c r="A252" s="16" t="s">
        <v>2438</v>
      </c>
      <c r="B252" s="31" t="s">
        <v>2439</v>
      </c>
      <c r="C252" s="37" t="s">
        <v>19</v>
      </c>
      <c r="D252" s="16" t="s">
        <v>10</v>
      </c>
      <c r="E252" s="16" t="s">
        <v>11</v>
      </c>
      <c r="F252" s="32" t="s">
        <v>2440</v>
      </c>
    </row>
    <row r="253" spans="1:6" s="33" customFormat="1" x14ac:dyDescent="0.25">
      <c r="A253" s="16" t="s">
        <v>2438</v>
      </c>
      <c r="B253" s="31" t="s">
        <v>2441</v>
      </c>
      <c r="C253" s="37" t="s">
        <v>711</v>
      </c>
      <c r="D253" s="16" t="s">
        <v>10</v>
      </c>
      <c r="E253" s="16" t="s">
        <v>11</v>
      </c>
      <c r="F253" s="32" t="s">
        <v>2442</v>
      </c>
    </row>
    <row r="254" spans="1:6" s="33" customFormat="1" x14ac:dyDescent="0.25">
      <c r="A254" s="16" t="s">
        <v>2438</v>
      </c>
      <c r="B254" s="31" t="s">
        <v>2443</v>
      </c>
      <c r="C254" s="37" t="s">
        <v>2444</v>
      </c>
      <c r="D254" s="16" t="s">
        <v>208</v>
      </c>
      <c r="E254" s="16" t="s">
        <v>11</v>
      </c>
      <c r="F254" s="32" t="s">
        <v>2445</v>
      </c>
    </row>
    <row r="255" spans="1:6" s="33" customFormat="1" ht="30" x14ac:dyDescent="0.25">
      <c r="A255" s="16" t="s">
        <v>2472</v>
      </c>
      <c r="B255" s="31" t="s">
        <v>2479</v>
      </c>
      <c r="C255" s="37" t="s">
        <v>2480</v>
      </c>
      <c r="D255" s="16" t="s">
        <v>10</v>
      </c>
      <c r="E255" s="16" t="s">
        <v>11</v>
      </c>
      <c r="F255" s="32" t="s">
        <v>2481</v>
      </c>
    </row>
    <row r="256" spans="1:6" s="33" customFormat="1" x14ac:dyDescent="0.25">
      <c r="A256" s="16" t="s">
        <v>2472</v>
      </c>
      <c r="B256" s="31" t="s">
        <v>2503</v>
      </c>
      <c r="C256" s="37" t="s">
        <v>2504</v>
      </c>
      <c r="D256" s="16" t="s">
        <v>10</v>
      </c>
      <c r="E256" s="16" t="s">
        <v>11</v>
      </c>
      <c r="F256" s="32" t="s">
        <v>2505</v>
      </c>
    </row>
    <row r="257" spans="1:6" s="33" customFormat="1" ht="30" x14ac:dyDescent="0.25">
      <c r="A257" s="16" t="s">
        <v>2516</v>
      </c>
      <c r="B257" s="31" t="s">
        <v>2517</v>
      </c>
      <c r="C257" s="37" t="s">
        <v>119</v>
      </c>
      <c r="D257" s="16" t="s">
        <v>10</v>
      </c>
      <c r="E257" s="16" t="s">
        <v>11</v>
      </c>
      <c r="F257" s="32" t="s">
        <v>2518</v>
      </c>
    </row>
    <row r="258" spans="1:6" s="33" customFormat="1" ht="30" x14ac:dyDescent="0.25">
      <c r="A258" s="16" t="s">
        <v>2526</v>
      </c>
      <c r="B258" s="31" t="s">
        <v>2728</v>
      </c>
      <c r="C258" s="37" t="s">
        <v>2729</v>
      </c>
      <c r="D258" s="16" t="s">
        <v>24</v>
      </c>
      <c r="E258" s="16" t="s">
        <v>11</v>
      </c>
      <c r="F258" s="32" t="s">
        <v>2730</v>
      </c>
    </row>
    <row r="259" spans="1:6" s="33" customFormat="1" x14ac:dyDescent="0.25">
      <c r="A259" s="16" t="s">
        <v>2526</v>
      </c>
      <c r="B259" s="31" t="s">
        <v>2533</v>
      </c>
      <c r="C259" s="37" t="s">
        <v>2534</v>
      </c>
      <c r="D259" s="16" t="s">
        <v>10</v>
      </c>
      <c r="E259" s="16" t="s">
        <v>11</v>
      </c>
      <c r="F259" s="32" t="s">
        <v>2535</v>
      </c>
    </row>
    <row r="260" spans="1:6" s="33" customFormat="1" x14ac:dyDescent="0.25">
      <c r="A260" s="16" t="s">
        <v>2526</v>
      </c>
      <c r="B260" s="31" t="s">
        <v>2560</v>
      </c>
      <c r="C260" s="37" t="s">
        <v>2561</v>
      </c>
      <c r="D260" s="16" t="s">
        <v>10</v>
      </c>
      <c r="E260" s="16" t="s">
        <v>11</v>
      </c>
      <c r="F260" s="32" t="s">
        <v>2562</v>
      </c>
    </row>
    <row r="261" spans="1:6" s="33" customFormat="1" x14ac:dyDescent="0.25">
      <c r="A261" s="16" t="s">
        <v>2526</v>
      </c>
      <c r="B261" s="31" t="s">
        <v>2566</v>
      </c>
      <c r="C261" s="37" t="s">
        <v>31</v>
      </c>
      <c r="D261" s="16" t="s">
        <v>10</v>
      </c>
      <c r="E261" s="16" t="s">
        <v>11</v>
      </c>
      <c r="F261" s="32" t="s">
        <v>2567</v>
      </c>
    </row>
    <row r="262" spans="1:6" s="33" customFormat="1" x14ac:dyDescent="0.25">
      <c r="A262" s="16" t="s">
        <v>2526</v>
      </c>
      <c r="B262" s="31" t="s">
        <v>2572</v>
      </c>
      <c r="C262" s="37" t="s">
        <v>19</v>
      </c>
      <c r="D262" s="16" t="s">
        <v>10</v>
      </c>
      <c r="E262" s="16" t="s">
        <v>11</v>
      </c>
      <c r="F262" s="32" t="s">
        <v>2573</v>
      </c>
    </row>
    <row r="263" spans="1:6" s="33" customFormat="1" x14ac:dyDescent="0.25">
      <c r="A263" s="16" t="s">
        <v>2574</v>
      </c>
      <c r="B263" s="31" t="s">
        <v>2578</v>
      </c>
      <c r="C263" s="37" t="s">
        <v>19</v>
      </c>
      <c r="D263" s="16" t="s">
        <v>10</v>
      </c>
      <c r="E263" s="16" t="s">
        <v>11</v>
      </c>
      <c r="F263" s="32" t="s">
        <v>2579</v>
      </c>
    </row>
    <row r="264" spans="1:6" s="33" customFormat="1" ht="30" x14ac:dyDescent="0.25">
      <c r="A264" s="16" t="s">
        <v>2574</v>
      </c>
      <c r="B264" s="31" t="s">
        <v>2583</v>
      </c>
      <c r="C264" s="37" t="s">
        <v>2584</v>
      </c>
      <c r="D264" s="16" t="s">
        <v>10</v>
      </c>
      <c r="E264" s="16" t="s">
        <v>11</v>
      </c>
      <c r="F264" s="32" t="s">
        <v>2585</v>
      </c>
    </row>
    <row r="265" spans="1:6" s="33" customFormat="1" x14ac:dyDescent="0.25">
      <c r="A265" s="16" t="s">
        <v>2574</v>
      </c>
      <c r="B265" s="31" t="s">
        <v>2600</v>
      </c>
      <c r="C265" s="37" t="s">
        <v>2601</v>
      </c>
      <c r="D265" s="16" t="s">
        <v>10</v>
      </c>
      <c r="E265" s="16" t="s">
        <v>11</v>
      </c>
      <c r="F265" s="32" t="s">
        <v>2602</v>
      </c>
    </row>
    <row r="266" spans="1:6" s="33" customFormat="1" x14ac:dyDescent="0.25">
      <c r="A266" s="16" t="s">
        <v>2615</v>
      </c>
      <c r="B266" s="31" t="s">
        <v>2625</v>
      </c>
      <c r="C266" s="37" t="s">
        <v>413</v>
      </c>
      <c r="D266" s="16" t="s">
        <v>10</v>
      </c>
      <c r="E266" s="16" t="s">
        <v>11</v>
      </c>
      <c r="F266" s="32" t="s">
        <v>2626</v>
      </c>
    </row>
    <row r="267" spans="1:6" s="33" customFormat="1" x14ac:dyDescent="0.25">
      <c r="A267" s="16" t="s">
        <v>2615</v>
      </c>
      <c r="B267" s="31" t="s">
        <v>2630</v>
      </c>
      <c r="C267" s="37" t="s">
        <v>2631</v>
      </c>
      <c r="D267" s="16" t="s">
        <v>10</v>
      </c>
      <c r="E267" s="16" t="s">
        <v>11</v>
      </c>
      <c r="F267" s="32" t="s">
        <v>2632</v>
      </c>
    </row>
    <row r="268" spans="1:6" s="33" customFormat="1" x14ac:dyDescent="0.25">
      <c r="A268" s="16" t="s">
        <v>2615</v>
      </c>
      <c r="B268" s="31" t="s">
        <v>2636</v>
      </c>
      <c r="C268" s="37" t="s">
        <v>31</v>
      </c>
      <c r="D268" s="16" t="s">
        <v>10</v>
      </c>
      <c r="E268" s="16" t="s">
        <v>11</v>
      </c>
      <c r="F268" s="32" t="s">
        <v>2637</v>
      </c>
    </row>
    <row r="269" spans="1:6" s="33" customFormat="1" ht="30" x14ac:dyDescent="0.25">
      <c r="A269" s="16" t="s">
        <v>2643</v>
      </c>
      <c r="B269" s="31" t="s">
        <v>2647</v>
      </c>
      <c r="C269" s="37" t="s">
        <v>2648</v>
      </c>
      <c r="D269" s="16" t="s">
        <v>10</v>
      </c>
      <c r="E269" s="16" t="s">
        <v>11</v>
      </c>
      <c r="F269" s="32" t="s">
        <v>2646</v>
      </c>
    </row>
    <row r="270" spans="1:6" s="33" customFormat="1" x14ac:dyDescent="0.25">
      <c r="A270" s="16" t="s">
        <v>2649</v>
      </c>
      <c r="B270" s="31" t="s">
        <v>2650</v>
      </c>
      <c r="C270" s="37" t="s">
        <v>15</v>
      </c>
      <c r="D270" s="16" t="s">
        <v>10</v>
      </c>
      <c r="E270" s="16" t="s">
        <v>11</v>
      </c>
      <c r="F270" s="32" t="s">
        <v>2651</v>
      </c>
    </row>
    <row r="271" spans="1:6" s="33" customFormat="1" ht="30" x14ac:dyDescent="0.25">
      <c r="A271" s="16" t="s">
        <v>2656</v>
      </c>
      <c r="B271" s="31" t="s">
        <v>2657</v>
      </c>
      <c r="C271" s="37" t="s">
        <v>2658</v>
      </c>
      <c r="D271" s="16" t="s">
        <v>24</v>
      </c>
      <c r="E271" s="16" t="s">
        <v>11</v>
      </c>
      <c r="F271" s="32" t="s">
        <v>2659</v>
      </c>
    </row>
    <row r="272" spans="1:6" s="33" customFormat="1" x14ac:dyDescent="0.25">
      <c r="A272" s="16" t="s">
        <v>2660</v>
      </c>
      <c r="B272" s="31" t="s">
        <v>2661</v>
      </c>
      <c r="C272" s="37" t="s">
        <v>15</v>
      </c>
      <c r="D272" s="16" t="s">
        <v>10</v>
      </c>
      <c r="E272" s="16" t="s">
        <v>11</v>
      </c>
      <c r="F272" s="32" t="s">
        <v>2662</v>
      </c>
    </row>
    <row r="273" spans="1:6" s="33" customFormat="1" x14ac:dyDescent="0.25">
      <c r="A273" s="16" t="s">
        <v>2663</v>
      </c>
      <c r="B273" s="31" t="s">
        <v>2664</v>
      </c>
      <c r="C273" s="37" t="s">
        <v>31</v>
      </c>
      <c r="D273" s="16" t="s">
        <v>10</v>
      </c>
      <c r="E273" s="16" t="s">
        <v>11</v>
      </c>
      <c r="F273" s="32" t="s">
        <v>2665</v>
      </c>
    </row>
    <row r="274" spans="1:6" s="33" customFormat="1" x14ac:dyDescent="0.25">
      <c r="A274" s="16" t="s">
        <v>2666</v>
      </c>
      <c r="B274" s="31" t="s">
        <v>2667</v>
      </c>
      <c r="C274" s="37" t="s">
        <v>2668</v>
      </c>
      <c r="D274" s="16" t="s">
        <v>208</v>
      </c>
      <c r="E274" s="16" t="s">
        <v>11</v>
      </c>
      <c r="F274" s="32" t="s">
        <v>2669</v>
      </c>
    </row>
    <row r="275" spans="1:6" s="33" customFormat="1" x14ac:dyDescent="0.25">
      <c r="A275" s="16" t="s">
        <v>2666</v>
      </c>
      <c r="B275" s="31" t="s">
        <v>2670</v>
      </c>
      <c r="C275" s="37" t="s">
        <v>31</v>
      </c>
      <c r="D275" s="16" t="s">
        <v>10</v>
      </c>
      <c r="E275" s="16" t="s">
        <v>11</v>
      </c>
      <c r="F275" s="32" t="s">
        <v>2671</v>
      </c>
    </row>
    <row r="276" spans="1:6" s="33" customFormat="1" x14ac:dyDescent="0.25">
      <c r="A276" s="16" t="s">
        <v>2731</v>
      </c>
      <c r="B276" s="31" t="s">
        <v>2732</v>
      </c>
      <c r="C276" s="37" t="s">
        <v>2729</v>
      </c>
      <c r="D276" s="16" t="s">
        <v>24</v>
      </c>
      <c r="E276" s="16" t="s">
        <v>11</v>
      </c>
      <c r="F276" s="32" t="s">
        <v>2733</v>
      </c>
    </row>
    <row r="277" spans="1:6" s="33" customFormat="1" x14ac:dyDescent="0.25">
      <c r="A277" s="17" t="s">
        <v>1512</v>
      </c>
      <c r="B277" s="40" t="s">
        <v>1635</v>
      </c>
      <c r="C277" s="41" t="s">
        <v>1636</v>
      </c>
      <c r="D277" s="16" t="s">
        <v>208</v>
      </c>
      <c r="E277" s="17" t="s">
        <v>11</v>
      </c>
      <c r="F277" s="39" t="s">
        <v>1637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5CAF-FF3D-44DA-9E48-BE7D2334B5AE}">
  <dimension ref="A1:F329"/>
  <sheetViews>
    <sheetView workbookViewId="0">
      <selection activeCell="A2" sqref="A2"/>
    </sheetView>
  </sheetViews>
  <sheetFormatPr defaultRowHeight="15" x14ac:dyDescent="0.25"/>
  <cols>
    <col min="1" max="1" width="26.85546875" style="1" customWidth="1"/>
    <col min="2" max="2" width="37.7109375" customWidth="1"/>
    <col min="3" max="3" width="39" customWidth="1"/>
    <col min="4" max="4" width="25.85546875" style="1" customWidth="1"/>
    <col min="5" max="5" width="12.140625" style="1" customWidth="1"/>
    <col min="6" max="6" width="68.7109375" style="2" customWidth="1"/>
  </cols>
  <sheetData>
    <row r="1" spans="1:6" x14ac:dyDescent="0.25">
      <c r="A1" s="49" t="s">
        <v>3603</v>
      </c>
      <c r="B1" s="49"/>
      <c r="C1" s="49"/>
      <c r="D1" s="49"/>
      <c r="E1" s="49"/>
      <c r="F1" s="49"/>
    </row>
    <row r="2" spans="1:6" ht="30" x14ac:dyDescent="0.25">
      <c r="A2" s="10" t="s">
        <v>1</v>
      </c>
      <c r="B2" s="13" t="s">
        <v>2</v>
      </c>
      <c r="C2" s="11" t="s">
        <v>3</v>
      </c>
      <c r="D2" s="13" t="s">
        <v>4</v>
      </c>
      <c r="E2" s="11" t="s">
        <v>5</v>
      </c>
      <c r="F2" s="12" t="s">
        <v>6</v>
      </c>
    </row>
    <row r="3" spans="1:6" s="33" customFormat="1" x14ac:dyDescent="0.25">
      <c r="A3" s="15" t="s">
        <v>7</v>
      </c>
      <c r="B3" s="31" t="s">
        <v>8</v>
      </c>
      <c r="C3" s="31" t="s">
        <v>9</v>
      </c>
      <c r="D3" s="16" t="s">
        <v>10</v>
      </c>
      <c r="E3" s="16" t="s">
        <v>11</v>
      </c>
      <c r="F3" s="38" t="s">
        <v>12</v>
      </c>
    </row>
    <row r="4" spans="1:6" s="33" customFormat="1" x14ac:dyDescent="0.25">
      <c r="A4" s="15" t="s">
        <v>13</v>
      </c>
      <c r="B4" s="31" t="s">
        <v>14</v>
      </c>
      <c r="C4" s="31" t="s">
        <v>15</v>
      </c>
      <c r="D4" s="16" t="s">
        <v>10</v>
      </c>
      <c r="E4" s="16" t="s">
        <v>11</v>
      </c>
      <c r="F4" s="38" t="s">
        <v>16</v>
      </c>
    </row>
    <row r="5" spans="1:6" s="33" customFormat="1" x14ac:dyDescent="0.25">
      <c r="A5" s="15" t="s">
        <v>17</v>
      </c>
      <c r="B5" s="31" t="s">
        <v>18</v>
      </c>
      <c r="C5" s="31" t="s">
        <v>19</v>
      </c>
      <c r="D5" s="16" t="s">
        <v>10</v>
      </c>
      <c r="E5" s="16" t="s">
        <v>11</v>
      </c>
      <c r="F5" s="38" t="s">
        <v>20</v>
      </c>
    </row>
    <row r="6" spans="1:6" s="33" customFormat="1" x14ac:dyDescent="0.25">
      <c r="A6" s="15" t="s">
        <v>21</v>
      </c>
      <c r="B6" s="31" t="s">
        <v>22</v>
      </c>
      <c r="C6" s="31" t="s">
        <v>23</v>
      </c>
      <c r="D6" s="16" t="s">
        <v>24</v>
      </c>
      <c r="E6" s="16" t="s">
        <v>11</v>
      </c>
      <c r="F6" s="38" t="s">
        <v>25</v>
      </c>
    </row>
    <row r="7" spans="1:6" s="33" customFormat="1" x14ac:dyDescent="0.25">
      <c r="A7" s="15" t="s">
        <v>26</v>
      </c>
      <c r="B7" s="31" t="s">
        <v>27</v>
      </c>
      <c r="C7" s="31" t="s">
        <v>28</v>
      </c>
      <c r="D7" s="16" t="s">
        <v>24</v>
      </c>
      <c r="E7" s="16" t="s">
        <v>11</v>
      </c>
      <c r="F7" s="38" t="s">
        <v>29</v>
      </c>
    </row>
    <row r="8" spans="1:6" s="33" customFormat="1" x14ac:dyDescent="0.25">
      <c r="A8" s="15" t="s">
        <v>26</v>
      </c>
      <c r="B8" s="31" t="s">
        <v>30</v>
      </c>
      <c r="C8" s="31" t="s">
        <v>31</v>
      </c>
      <c r="D8" s="16" t="s">
        <v>10</v>
      </c>
      <c r="E8" s="16" t="s">
        <v>11</v>
      </c>
      <c r="F8" s="38" t="s">
        <v>32</v>
      </c>
    </row>
    <row r="9" spans="1:6" s="33" customFormat="1" x14ac:dyDescent="0.25">
      <c r="A9" s="15" t="s">
        <v>26</v>
      </c>
      <c r="B9" s="31" t="s">
        <v>33</v>
      </c>
      <c r="C9" s="31" t="s">
        <v>34</v>
      </c>
      <c r="D9" s="16" t="s">
        <v>10</v>
      </c>
      <c r="E9" s="16" t="s">
        <v>11</v>
      </c>
      <c r="F9" s="38" t="s">
        <v>35</v>
      </c>
    </row>
    <row r="10" spans="1:6" s="33" customFormat="1" ht="30" x14ac:dyDescent="0.25">
      <c r="A10" s="15" t="s">
        <v>36</v>
      </c>
      <c r="B10" s="31" t="s">
        <v>37</v>
      </c>
      <c r="C10" s="31" t="s">
        <v>31</v>
      </c>
      <c r="D10" s="16" t="s">
        <v>10</v>
      </c>
      <c r="E10" s="16" t="s">
        <v>11</v>
      </c>
      <c r="F10" s="38" t="s">
        <v>38</v>
      </c>
    </row>
    <row r="11" spans="1:6" s="33" customFormat="1" x14ac:dyDescent="0.25">
      <c r="A11" s="15" t="s">
        <v>36</v>
      </c>
      <c r="B11" s="31" t="s">
        <v>57</v>
      </c>
      <c r="C11" s="31" t="s">
        <v>19</v>
      </c>
      <c r="D11" s="16" t="s">
        <v>10</v>
      </c>
      <c r="E11" s="16" t="s">
        <v>11</v>
      </c>
      <c r="F11" s="38" t="s">
        <v>58</v>
      </c>
    </row>
    <row r="12" spans="1:6" s="33" customFormat="1" x14ac:dyDescent="0.25">
      <c r="A12" s="15" t="s">
        <v>36</v>
      </c>
      <c r="B12" s="31" t="s">
        <v>59</v>
      </c>
      <c r="C12" s="31" t="s">
        <v>60</v>
      </c>
      <c r="D12" s="16" t="s">
        <v>10</v>
      </c>
      <c r="E12" s="16" t="s">
        <v>11</v>
      </c>
      <c r="F12" s="38" t="s">
        <v>61</v>
      </c>
    </row>
    <row r="13" spans="1:6" s="33" customFormat="1" ht="30" x14ac:dyDescent="0.25">
      <c r="A13" s="15" t="s">
        <v>62</v>
      </c>
      <c r="B13" s="31" t="s">
        <v>63</v>
      </c>
      <c r="C13" s="31" t="s">
        <v>31</v>
      </c>
      <c r="D13" s="16" t="s">
        <v>10</v>
      </c>
      <c r="E13" s="16" t="s">
        <v>11</v>
      </c>
      <c r="F13" s="38" t="s">
        <v>64</v>
      </c>
    </row>
    <row r="14" spans="1:6" s="33" customFormat="1" ht="30" x14ac:dyDescent="0.25">
      <c r="A14" s="15" t="s">
        <v>62</v>
      </c>
      <c r="B14" s="31" t="s">
        <v>65</v>
      </c>
      <c r="C14" s="31" t="s">
        <v>19</v>
      </c>
      <c r="D14" s="16" t="s">
        <v>10</v>
      </c>
      <c r="E14" s="16" t="s">
        <v>11</v>
      </c>
      <c r="F14" s="38" t="s">
        <v>66</v>
      </c>
    </row>
    <row r="15" spans="1:6" s="33" customFormat="1" ht="30" x14ac:dyDescent="0.25">
      <c r="A15" s="15" t="s">
        <v>62</v>
      </c>
      <c r="B15" s="31" t="s">
        <v>67</v>
      </c>
      <c r="C15" s="31" t="s">
        <v>68</v>
      </c>
      <c r="D15" s="16" t="s">
        <v>10</v>
      </c>
      <c r="E15" s="16" t="s">
        <v>11</v>
      </c>
      <c r="F15" s="38" t="s">
        <v>69</v>
      </c>
    </row>
    <row r="16" spans="1:6" s="33" customFormat="1" x14ac:dyDescent="0.25">
      <c r="A16" s="15" t="s">
        <v>70</v>
      </c>
      <c r="B16" s="31" t="s">
        <v>71</v>
      </c>
      <c r="C16" s="31" t="s">
        <v>15</v>
      </c>
      <c r="D16" s="16" t="s">
        <v>10</v>
      </c>
      <c r="E16" s="16" t="s">
        <v>11</v>
      </c>
      <c r="F16" s="38" t="s">
        <v>72</v>
      </c>
    </row>
    <row r="17" spans="1:6" s="33" customFormat="1" x14ac:dyDescent="0.25">
      <c r="A17" s="15" t="s">
        <v>73</v>
      </c>
      <c r="B17" s="31" t="s">
        <v>74</v>
      </c>
      <c r="C17" s="31" t="s">
        <v>75</v>
      </c>
      <c r="D17" s="16" t="s">
        <v>10</v>
      </c>
      <c r="E17" s="16" t="s">
        <v>11</v>
      </c>
      <c r="F17" s="38" t="s">
        <v>76</v>
      </c>
    </row>
    <row r="18" spans="1:6" s="33" customFormat="1" x14ac:dyDescent="0.25">
      <c r="A18" s="15" t="s">
        <v>73</v>
      </c>
      <c r="B18" s="31" t="s">
        <v>77</v>
      </c>
      <c r="C18" s="31" t="s">
        <v>78</v>
      </c>
      <c r="D18" s="16" t="s">
        <v>24</v>
      </c>
      <c r="E18" s="16" t="s">
        <v>11</v>
      </c>
      <c r="F18" s="38" t="s">
        <v>79</v>
      </c>
    </row>
    <row r="19" spans="1:6" s="33" customFormat="1" x14ac:dyDescent="0.25">
      <c r="A19" s="15" t="s">
        <v>73</v>
      </c>
      <c r="B19" s="31" t="s">
        <v>80</v>
      </c>
      <c r="C19" s="31" t="s">
        <v>81</v>
      </c>
      <c r="D19" s="16" t="s">
        <v>10</v>
      </c>
      <c r="E19" s="16" t="s">
        <v>11</v>
      </c>
      <c r="F19" s="38" t="s">
        <v>82</v>
      </c>
    </row>
    <row r="20" spans="1:6" s="33" customFormat="1" x14ac:dyDescent="0.25">
      <c r="A20" s="15" t="s">
        <v>73</v>
      </c>
      <c r="B20" s="31" t="s">
        <v>83</v>
      </c>
      <c r="C20" s="31" t="s">
        <v>84</v>
      </c>
      <c r="D20" s="16" t="s">
        <v>10</v>
      </c>
      <c r="E20" s="16" t="s">
        <v>11</v>
      </c>
      <c r="F20" s="38" t="s">
        <v>85</v>
      </c>
    </row>
    <row r="21" spans="1:6" s="33" customFormat="1" x14ac:dyDescent="0.25">
      <c r="A21" s="15" t="s">
        <v>73</v>
      </c>
      <c r="B21" s="31" t="s">
        <v>89</v>
      </c>
      <c r="C21" s="31" t="s">
        <v>90</v>
      </c>
      <c r="D21" s="16" t="s">
        <v>24</v>
      </c>
      <c r="E21" s="16" t="s">
        <v>41</v>
      </c>
      <c r="F21" s="38" t="s">
        <v>91</v>
      </c>
    </row>
    <row r="22" spans="1:6" s="33" customFormat="1" x14ac:dyDescent="0.25">
      <c r="A22" s="15" t="s">
        <v>108</v>
      </c>
      <c r="B22" s="31" t="s">
        <v>109</v>
      </c>
      <c r="C22" s="31" t="s">
        <v>110</v>
      </c>
      <c r="D22" s="16" t="s">
        <v>10</v>
      </c>
      <c r="E22" s="16" t="s">
        <v>11</v>
      </c>
      <c r="F22" s="38" t="s">
        <v>111</v>
      </c>
    </row>
    <row r="23" spans="1:6" s="33" customFormat="1" x14ac:dyDescent="0.25">
      <c r="A23" s="15" t="s">
        <v>108</v>
      </c>
      <c r="B23" s="31" t="s">
        <v>112</v>
      </c>
      <c r="C23" s="31" t="s">
        <v>113</v>
      </c>
      <c r="D23" s="16" t="s">
        <v>10</v>
      </c>
      <c r="E23" s="16" t="s">
        <v>11</v>
      </c>
      <c r="F23" s="38" t="s">
        <v>114</v>
      </c>
    </row>
    <row r="24" spans="1:6" s="33" customFormat="1" x14ac:dyDescent="0.25">
      <c r="A24" s="15" t="s">
        <v>108</v>
      </c>
      <c r="B24" s="31" t="s">
        <v>118</v>
      </c>
      <c r="C24" s="31" t="s">
        <v>119</v>
      </c>
      <c r="D24" s="16" t="s">
        <v>10</v>
      </c>
      <c r="E24" s="16" t="s">
        <v>11</v>
      </c>
      <c r="F24" s="38" t="s">
        <v>120</v>
      </c>
    </row>
    <row r="25" spans="1:6" s="33" customFormat="1" x14ac:dyDescent="0.25">
      <c r="A25" s="15" t="s">
        <v>136</v>
      </c>
      <c r="B25" s="31" t="s">
        <v>137</v>
      </c>
      <c r="C25" s="31" t="s">
        <v>119</v>
      </c>
      <c r="D25" s="16" t="s">
        <v>10</v>
      </c>
      <c r="E25" s="16" t="s">
        <v>11</v>
      </c>
      <c r="F25" s="38" t="s">
        <v>138</v>
      </c>
    </row>
    <row r="26" spans="1:6" s="33" customFormat="1" ht="45" x14ac:dyDescent="0.25">
      <c r="A26" s="15" t="s">
        <v>136</v>
      </c>
      <c r="B26" s="31" t="s">
        <v>139</v>
      </c>
      <c r="C26" s="31" t="s">
        <v>140</v>
      </c>
      <c r="D26" s="16" t="s">
        <v>24</v>
      </c>
      <c r="E26" s="16" t="s">
        <v>41</v>
      </c>
      <c r="F26" s="38" t="s">
        <v>141</v>
      </c>
    </row>
    <row r="27" spans="1:6" s="33" customFormat="1" x14ac:dyDescent="0.25">
      <c r="A27" s="15" t="s">
        <v>142</v>
      </c>
      <c r="B27" s="31" t="s">
        <v>143</v>
      </c>
      <c r="C27" s="31" t="s">
        <v>144</v>
      </c>
      <c r="D27" s="16" t="s">
        <v>24</v>
      </c>
      <c r="E27" s="16" t="s">
        <v>11</v>
      </c>
      <c r="F27" s="38" t="s">
        <v>145</v>
      </c>
    </row>
    <row r="28" spans="1:6" s="33" customFormat="1" x14ac:dyDescent="0.25">
      <c r="A28" s="15" t="s">
        <v>149</v>
      </c>
      <c r="B28" s="31" t="s">
        <v>150</v>
      </c>
      <c r="C28" s="31" t="s">
        <v>151</v>
      </c>
      <c r="D28" s="16" t="s">
        <v>10</v>
      </c>
      <c r="E28" s="16" t="s">
        <v>11</v>
      </c>
      <c r="F28" s="38" t="s">
        <v>152</v>
      </c>
    </row>
    <row r="29" spans="1:6" s="33" customFormat="1" x14ac:dyDescent="0.25">
      <c r="A29" s="15" t="s">
        <v>149</v>
      </c>
      <c r="B29" s="31" t="s">
        <v>153</v>
      </c>
      <c r="C29" s="31" t="s">
        <v>154</v>
      </c>
      <c r="D29" s="16" t="s">
        <v>10</v>
      </c>
      <c r="E29" s="16" t="s">
        <v>11</v>
      </c>
      <c r="F29" s="38" t="s">
        <v>155</v>
      </c>
    </row>
    <row r="30" spans="1:6" s="33" customFormat="1" x14ac:dyDescent="0.25">
      <c r="A30" s="15" t="s">
        <v>156</v>
      </c>
      <c r="B30" s="31" t="s">
        <v>157</v>
      </c>
      <c r="C30" s="31" t="s">
        <v>158</v>
      </c>
      <c r="D30" s="16" t="s">
        <v>24</v>
      </c>
      <c r="E30" s="16" t="s">
        <v>41</v>
      </c>
      <c r="F30" s="38" t="s">
        <v>159</v>
      </c>
    </row>
    <row r="31" spans="1:6" s="33" customFormat="1" x14ac:dyDescent="0.25">
      <c r="A31" s="15" t="s">
        <v>156</v>
      </c>
      <c r="B31" s="31" t="s">
        <v>163</v>
      </c>
      <c r="C31" s="31" t="s">
        <v>164</v>
      </c>
      <c r="D31" s="16" t="s">
        <v>10</v>
      </c>
      <c r="E31" s="16" t="s">
        <v>11</v>
      </c>
      <c r="F31" s="38" t="s">
        <v>165</v>
      </c>
    </row>
    <row r="32" spans="1:6" s="33" customFormat="1" ht="30" x14ac:dyDescent="0.25">
      <c r="A32" s="15" t="s">
        <v>166</v>
      </c>
      <c r="B32" s="31" t="s">
        <v>167</v>
      </c>
      <c r="C32" s="31" t="s">
        <v>168</v>
      </c>
      <c r="D32" s="16" t="s">
        <v>24</v>
      </c>
      <c r="E32" s="16" t="s">
        <v>41</v>
      </c>
      <c r="F32" s="38" t="s">
        <v>169</v>
      </c>
    </row>
    <row r="33" spans="1:6" s="33" customFormat="1" ht="30" x14ac:dyDescent="0.25">
      <c r="A33" s="15" t="s">
        <v>166</v>
      </c>
      <c r="B33" s="31" t="s">
        <v>173</v>
      </c>
      <c r="C33" s="31" t="s">
        <v>174</v>
      </c>
      <c r="D33" s="16" t="s">
        <v>24</v>
      </c>
      <c r="E33" s="16" t="s">
        <v>41</v>
      </c>
      <c r="F33" s="38" t="s">
        <v>175</v>
      </c>
    </row>
    <row r="34" spans="1:6" s="33" customFormat="1" x14ac:dyDescent="0.25">
      <c r="A34" s="15" t="s">
        <v>176</v>
      </c>
      <c r="B34" s="31" t="s">
        <v>183</v>
      </c>
      <c r="C34" s="31" t="s">
        <v>184</v>
      </c>
      <c r="D34" s="16" t="s">
        <v>10</v>
      </c>
      <c r="E34" s="16" t="s">
        <v>11</v>
      </c>
      <c r="F34" s="38" t="s">
        <v>185</v>
      </c>
    </row>
    <row r="35" spans="1:6" s="33" customFormat="1" x14ac:dyDescent="0.25">
      <c r="A35" s="15" t="s">
        <v>176</v>
      </c>
      <c r="B35" s="31" t="s">
        <v>186</v>
      </c>
      <c r="C35" s="31" t="s">
        <v>187</v>
      </c>
      <c r="D35" s="16" t="s">
        <v>24</v>
      </c>
      <c r="E35" s="16" t="s">
        <v>48</v>
      </c>
      <c r="F35" s="38" t="s">
        <v>188</v>
      </c>
    </row>
    <row r="36" spans="1:6" s="33" customFormat="1" x14ac:dyDescent="0.25">
      <c r="A36" s="15" t="s">
        <v>176</v>
      </c>
      <c r="B36" s="31" t="s">
        <v>198</v>
      </c>
      <c r="C36" s="31" t="s">
        <v>199</v>
      </c>
      <c r="D36" s="16" t="s">
        <v>24</v>
      </c>
      <c r="E36" s="16" t="s">
        <v>41</v>
      </c>
      <c r="F36" s="38" t="s">
        <v>200</v>
      </c>
    </row>
    <row r="37" spans="1:6" s="33" customFormat="1" x14ac:dyDescent="0.25">
      <c r="A37" s="15" t="s">
        <v>176</v>
      </c>
      <c r="B37" s="31" t="s">
        <v>203</v>
      </c>
      <c r="C37" s="31" t="s">
        <v>204</v>
      </c>
      <c r="D37" s="16" t="s">
        <v>10</v>
      </c>
      <c r="E37" s="16" t="s">
        <v>11</v>
      </c>
      <c r="F37" s="38" t="s">
        <v>205</v>
      </c>
    </row>
    <row r="38" spans="1:6" s="33" customFormat="1" x14ac:dyDescent="0.25">
      <c r="A38" s="15" t="s">
        <v>176</v>
      </c>
      <c r="B38" s="31" t="s">
        <v>206</v>
      </c>
      <c r="C38" s="31" t="s">
        <v>207</v>
      </c>
      <c r="D38" s="16" t="s">
        <v>208</v>
      </c>
      <c r="E38" s="16" t="s">
        <v>11</v>
      </c>
      <c r="F38" s="38" t="s">
        <v>209</v>
      </c>
    </row>
    <row r="39" spans="1:6" s="33" customFormat="1" x14ac:dyDescent="0.25">
      <c r="A39" s="15" t="s">
        <v>176</v>
      </c>
      <c r="B39" s="31" t="s">
        <v>219</v>
      </c>
      <c r="C39" s="31" t="s">
        <v>220</v>
      </c>
      <c r="D39" s="16" t="s">
        <v>24</v>
      </c>
      <c r="E39" s="16" t="s">
        <v>48</v>
      </c>
      <c r="F39" s="38" t="s">
        <v>221</v>
      </c>
    </row>
    <row r="40" spans="1:6" s="33" customFormat="1" x14ac:dyDescent="0.25">
      <c r="A40" s="15" t="s">
        <v>176</v>
      </c>
      <c r="B40" s="31" t="s">
        <v>222</v>
      </c>
      <c r="C40" s="31" t="s">
        <v>19</v>
      </c>
      <c r="D40" s="16" t="s">
        <v>10</v>
      </c>
      <c r="E40" s="16" t="s">
        <v>11</v>
      </c>
      <c r="F40" s="38" t="s">
        <v>223</v>
      </c>
    </row>
    <row r="41" spans="1:6" s="33" customFormat="1" x14ac:dyDescent="0.25">
      <c r="A41" s="15" t="s">
        <v>176</v>
      </c>
      <c r="B41" s="31" t="s">
        <v>246</v>
      </c>
      <c r="C41" s="31" t="s">
        <v>31</v>
      </c>
      <c r="D41" s="16" t="s">
        <v>10</v>
      </c>
      <c r="E41" s="16" t="s">
        <v>11</v>
      </c>
      <c r="F41" s="38" t="s">
        <v>247</v>
      </c>
    </row>
    <row r="42" spans="1:6" s="33" customFormat="1" x14ac:dyDescent="0.25">
      <c r="A42" s="15" t="s">
        <v>259</v>
      </c>
      <c r="B42" s="31" t="s">
        <v>263</v>
      </c>
      <c r="C42" s="31" t="s">
        <v>264</v>
      </c>
      <c r="D42" s="16" t="s">
        <v>10</v>
      </c>
      <c r="E42" s="16" t="s">
        <v>11</v>
      </c>
      <c r="F42" s="38" t="s">
        <v>265</v>
      </c>
    </row>
    <row r="43" spans="1:6" s="33" customFormat="1" x14ac:dyDescent="0.25">
      <c r="A43" s="15" t="s">
        <v>259</v>
      </c>
      <c r="B43" s="31" t="s">
        <v>266</v>
      </c>
      <c r="C43" s="31" t="s">
        <v>267</v>
      </c>
      <c r="D43" s="16" t="s">
        <v>10</v>
      </c>
      <c r="E43" s="16" t="s">
        <v>11</v>
      </c>
      <c r="F43" s="38" t="s">
        <v>268</v>
      </c>
    </row>
    <row r="44" spans="1:6" s="33" customFormat="1" x14ac:dyDescent="0.25">
      <c r="A44" s="15" t="s">
        <v>259</v>
      </c>
      <c r="B44" s="31" t="s">
        <v>269</v>
      </c>
      <c r="C44" s="31" t="s">
        <v>270</v>
      </c>
      <c r="D44" s="16" t="s">
        <v>208</v>
      </c>
      <c r="E44" s="16" t="s">
        <v>11</v>
      </c>
      <c r="F44" s="38" t="s">
        <v>271</v>
      </c>
    </row>
    <row r="45" spans="1:6" s="33" customFormat="1" x14ac:dyDescent="0.25">
      <c r="A45" s="15" t="s">
        <v>259</v>
      </c>
      <c r="B45" s="31" t="s">
        <v>290</v>
      </c>
      <c r="C45" s="31" t="s">
        <v>291</v>
      </c>
      <c r="D45" s="16" t="s">
        <v>24</v>
      </c>
      <c r="E45" s="16" t="s">
        <v>48</v>
      </c>
      <c r="F45" s="38" t="s">
        <v>292</v>
      </c>
    </row>
    <row r="46" spans="1:6" s="33" customFormat="1" ht="30" x14ac:dyDescent="0.25">
      <c r="A46" s="15" t="s">
        <v>259</v>
      </c>
      <c r="B46" s="31" t="s">
        <v>305</v>
      </c>
      <c r="C46" s="31" t="s">
        <v>306</v>
      </c>
      <c r="D46" s="16" t="s">
        <v>24</v>
      </c>
      <c r="E46" s="16" t="s">
        <v>41</v>
      </c>
      <c r="F46" s="38" t="s">
        <v>307</v>
      </c>
    </row>
    <row r="47" spans="1:6" s="33" customFormat="1" ht="30" x14ac:dyDescent="0.25">
      <c r="A47" s="15" t="s">
        <v>259</v>
      </c>
      <c r="B47" s="31" t="s">
        <v>311</v>
      </c>
      <c r="C47" s="31" t="s">
        <v>312</v>
      </c>
      <c r="D47" s="16" t="s">
        <v>24</v>
      </c>
      <c r="E47" s="16" t="s">
        <v>11</v>
      </c>
      <c r="F47" s="38" t="s">
        <v>313</v>
      </c>
    </row>
    <row r="48" spans="1:6" s="33" customFormat="1" ht="30" x14ac:dyDescent="0.25">
      <c r="A48" s="15" t="s">
        <v>259</v>
      </c>
      <c r="B48" s="31" t="s">
        <v>314</v>
      </c>
      <c r="C48" s="31" t="s">
        <v>315</v>
      </c>
      <c r="D48" s="16" t="s">
        <v>208</v>
      </c>
      <c r="E48" s="16" t="s">
        <v>11</v>
      </c>
      <c r="F48" s="38" t="s">
        <v>316</v>
      </c>
    </row>
    <row r="49" spans="1:6" s="33" customFormat="1" ht="60" x14ac:dyDescent="0.25">
      <c r="A49" s="15" t="s">
        <v>259</v>
      </c>
      <c r="B49" s="31" t="s">
        <v>329</v>
      </c>
      <c r="C49" s="31" t="s">
        <v>330</v>
      </c>
      <c r="D49" s="16" t="s">
        <v>10</v>
      </c>
      <c r="E49" s="16" t="s">
        <v>11</v>
      </c>
      <c r="F49" s="38" t="s">
        <v>331</v>
      </c>
    </row>
    <row r="50" spans="1:6" s="33" customFormat="1" ht="30" x14ac:dyDescent="0.25">
      <c r="A50" s="15" t="s">
        <v>259</v>
      </c>
      <c r="B50" s="31" t="s">
        <v>337</v>
      </c>
      <c r="C50" s="31" t="s">
        <v>338</v>
      </c>
      <c r="D50" s="16" t="s">
        <v>24</v>
      </c>
      <c r="E50" s="16" t="s">
        <v>41</v>
      </c>
      <c r="F50" s="38" t="s">
        <v>339</v>
      </c>
    </row>
    <row r="51" spans="1:6" s="33" customFormat="1" x14ac:dyDescent="0.25">
      <c r="A51" s="15" t="s">
        <v>259</v>
      </c>
      <c r="B51" s="31" t="s">
        <v>346</v>
      </c>
      <c r="C51" s="31" t="s">
        <v>347</v>
      </c>
      <c r="D51" s="16" t="s">
        <v>10</v>
      </c>
      <c r="E51" s="16" t="s">
        <v>11</v>
      </c>
      <c r="F51" s="38" t="s">
        <v>348</v>
      </c>
    </row>
    <row r="52" spans="1:6" s="33" customFormat="1" x14ac:dyDescent="0.25">
      <c r="A52" s="15" t="s">
        <v>259</v>
      </c>
      <c r="B52" s="31" t="s">
        <v>349</v>
      </c>
      <c r="C52" s="31" t="s">
        <v>350</v>
      </c>
      <c r="D52" s="16" t="s">
        <v>10</v>
      </c>
      <c r="E52" s="16" t="s">
        <v>11</v>
      </c>
      <c r="F52" s="38" t="s">
        <v>351</v>
      </c>
    </row>
    <row r="53" spans="1:6" s="33" customFormat="1" x14ac:dyDescent="0.25">
      <c r="A53" s="15" t="s">
        <v>259</v>
      </c>
      <c r="B53" s="31" t="s">
        <v>352</v>
      </c>
      <c r="C53" s="31" t="s">
        <v>353</v>
      </c>
      <c r="D53" s="16" t="s">
        <v>10</v>
      </c>
      <c r="E53" s="16" t="s">
        <v>11</v>
      </c>
      <c r="F53" s="38" t="s">
        <v>351</v>
      </c>
    </row>
    <row r="54" spans="1:6" s="33" customFormat="1" ht="30" x14ac:dyDescent="0.25">
      <c r="A54" s="15" t="s">
        <v>259</v>
      </c>
      <c r="B54" s="31" t="s">
        <v>354</v>
      </c>
      <c r="C54" s="31" t="s">
        <v>312</v>
      </c>
      <c r="D54" s="16" t="s">
        <v>10</v>
      </c>
      <c r="E54" s="16" t="s">
        <v>11</v>
      </c>
      <c r="F54" s="38" t="s">
        <v>355</v>
      </c>
    </row>
    <row r="55" spans="1:6" s="33" customFormat="1" x14ac:dyDescent="0.25">
      <c r="A55" s="15" t="s">
        <v>259</v>
      </c>
      <c r="B55" s="31" t="s">
        <v>356</v>
      </c>
      <c r="C55" s="31" t="s">
        <v>357</v>
      </c>
      <c r="D55" s="16" t="s">
        <v>24</v>
      </c>
      <c r="E55" s="16" t="s">
        <v>55</v>
      </c>
      <c r="F55" s="38" t="s">
        <v>358</v>
      </c>
    </row>
    <row r="56" spans="1:6" s="33" customFormat="1" x14ac:dyDescent="0.25">
      <c r="A56" s="15" t="s">
        <v>259</v>
      </c>
      <c r="B56" s="31" t="s">
        <v>365</v>
      </c>
      <c r="C56" s="31" t="s">
        <v>366</v>
      </c>
      <c r="D56" s="16" t="s">
        <v>208</v>
      </c>
      <c r="E56" s="16" t="s">
        <v>11</v>
      </c>
      <c r="F56" s="38" t="s">
        <v>367</v>
      </c>
    </row>
    <row r="57" spans="1:6" s="33" customFormat="1" x14ac:dyDescent="0.25">
      <c r="A57" s="15" t="s">
        <v>371</v>
      </c>
      <c r="B57" s="31" t="s">
        <v>372</v>
      </c>
      <c r="C57" s="31" t="s">
        <v>19</v>
      </c>
      <c r="D57" s="16" t="s">
        <v>10</v>
      </c>
      <c r="E57" s="16" t="s">
        <v>11</v>
      </c>
      <c r="F57" s="38" t="s">
        <v>373</v>
      </c>
    </row>
    <row r="58" spans="1:6" s="33" customFormat="1" ht="30" x14ac:dyDescent="0.25">
      <c r="A58" s="15" t="s">
        <v>374</v>
      </c>
      <c r="B58" s="31" t="s">
        <v>393</v>
      </c>
      <c r="C58" s="31" t="s">
        <v>394</v>
      </c>
      <c r="D58" s="16" t="s">
        <v>24</v>
      </c>
      <c r="E58" s="16" t="s">
        <v>48</v>
      </c>
      <c r="F58" s="38" t="s">
        <v>395</v>
      </c>
    </row>
    <row r="59" spans="1:6" s="33" customFormat="1" ht="30" x14ac:dyDescent="0.25">
      <c r="A59" s="15" t="s">
        <v>374</v>
      </c>
      <c r="B59" s="31" t="s">
        <v>396</v>
      </c>
      <c r="C59" s="31" t="s">
        <v>397</v>
      </c>
      <c r="D59" s="16" t="s">
        <v>24</v>
      </c>
      <c r="E59" s="16" t="s">
        <v>48</v>
      </c>
      <c r="F59" s="38" t="s">
        <v>398</v>
      </c>
    </row>
    <row r="60" spans="1:6" s="33" customFormat="1" ht="30" x14ac:dyDescent="0.25">
      <c r="A60" s="15" t="s">
        <v>374</v>
      </c>
      <c r="B60" s="31" t="s">
        <v>402</v>
      </c>
      <c r="C60" s="31" t="s">
        <v>403</v>
      </c>
      <c r="D60" s="16" t="s">
        <v>10</v>
      </c>
      <c r="E60" s="16" t="s">
        <v>11</v>
      </c>
      <c r="F60" s="38" t="s">
        <v>404</v>
      </c>
    </row>
    <row r="61" spans="1:6" s="33" customFormat="1" x14ac:dyDescent="0.25">
      <c r="A61" s="15" t="s">
        <v>374</v>
      </c>
      <c r="B61" s="31" t="s">
        <v>405</v>
      </c>
      <c r="C61" s="31" t="s">
        <v>406</v>
      </c>
      <c r="D61" s="16" t="s">
        <v>10</v>
      </c>
      <c r="E61" s="16" t="s">
        <v>11</v>
      </c>
      <c r="F61" s="38" t="s">
        <v>407</v>
      </c>
    </row>
    <row r="62" spans="1:6" s="33" customFormat="1" x14ac:dyDescent="0.25">
      <c r="A62" s="15" t="s">
        <v>408</v>
      </c>
      <c r="B62" s="31" t="s">
        <v>412</v>
      </c>
      <c r="C62" s="31" t="s">
        <v>413</v>
      </c>
      <c r="D62" s="16" t="s">
        <v>10</v>
      </c>
      <c r="E62" s="16" t="s">
        <v>11</v>
      </c>
      <c r="F62" s="38" t="s">
        <v>414</v>
      </c>
    </row>
    <row r="63" spans="1:6" s="33" customFormat="1" x14ac:dyDescent="0.25">
      <c r="A63" s="15" t="s">
        <v>415</v>
      </c>
      <c r="B63" s="31" t="s">
        <v>419</v>
      </c>
      <c r="C63" s="31" t="s">
        <v>19</v>
      </c>
      <c r="D63" s="16" t="s">
        <v>10</v>
      </c>
      <c r="E63" s="16" t="s">
        <v>11</v>
      </c>
      <c r="F63" s="38" t="s">
        <v>420</v>
      </c>
    </row>
    <row r="64" spans="1:6" s="33" customFormat="1" x14ac:dyDescent="0.25">
      <c r="A64" s="15" t="s">
        <v>415</v>
      </c>
      <c r="B64" s="31" t="s">
        <v>421</v>
      </c>
      <c r="C64" s="31" t="s">
        <v>422</v>
      </c>
      <c r="D64" s="16" t="s">
        <v>10</v>
      </c>
      <c r="E64" s="16" t="s">
        <v>11</v>
      </c>
      <c r="F64" s="38" t="s">
        <v>423</v>
      </c>
    </row>
    <row r="65" spans="1:6" s="33" customFormat="1" x14ac:dyDescent="0.25">
      <c r="A65" s="15" t="s">
        <v>415</v>
      </c>
      <c r="B65" s="31" t="s">
        <v>454</v>
      </c>
      <c r="C65" s="31" t="s">
        <v>455</v>
      </c>
      <c r="D65" s="16" t="s">
        <v>208</v>
      </c>
      <c r="E65" s="16" t="s">
        <v>11</v>
      </c>
      <c r="F65" s="38" t="s">
        <v>456</v>
      </c>
    </row>
    <row r="66" spans="1:6" s="33" customFormat="1" x14ac:dyDescent="0.25">
      <c r="A66" s="15" t="s">
        <v>415</v>
      </c>
      <c r="B66" s="31" t="s">
        <v>457</v>
      </c>
      <c r="C66" s="31" t="s">
        <v>458</v>
      </c>
      <c r="D66" s="16" t="s">
        <v>10</v>
      </c>
      <c r="E66" s="16" t="s">
        <v>11</v>
      </c>
      <c r="F66" s="38" t="s">
        <v>459</v>
      </c>
    </row>
    <row r="67" spans="1:6" s="33" customFormat="1" ht="30" x14ac:dyDescent="0.25">
      <c r="A67" s="15" t="s">
        <v>415</v>
      </c>
      <c r="B67" s="31" t="s">
        <v>481</v>
      </c>
      <c r="C67" s="31" t="s">
        <v>482</v>
      </c>
      <c r="D67" s="16" t="s">
        <v>10</v>
      </c>
      <c r="E67" s="16" t="s">
        <v>11</v>
      </c>
      <c r="F67" s="38" t="s">
        <v>483</v>
      </c>
    </row>
    <row r="68" spans="1:6" s="33" customFormat="1" x14ac:dyDescent="0.25">
      <c r="A68" s="15" t="s">
        <v>415</v>
      </c>
      <c r="B68" s="31" t="s">
        <v>3536</v>
      </c>
      <c r="C68" s="31" t="s">
        <v>3537</v>
      </c>
      <c r="D68" s="16" t="s">
        <v>24</v>
      </c>
      <c r="E68" s="16" t="s">
        <v>11</v>
      </c>
      <c r="F68" s="38" t="s">
        <v>3538</v>
      </c>
    </row>
    <row r="69" spans="1:6" s="33" customFormat="1" x14ac:dyDescent="0.25">
      <c r="A69" s="15" t="s">
        <v>415</v>
      </c>
      <c r="B69" s="31" t="s">
        <v>484</v>
      </c>
      <c r="C69" s="31" t="s">
        <v>485</v>
      </c>
      <c r="D69" s="16" t="s">
        <v>10</v>
      </c>
      <c r="E69" s="16" t="s">
        <v>11</v>
      </c>
      <c r="F69" s="38" t="s">
        <v>486</v>
      </c>
    </row>
    <row r="70" spans="1:6" s="33" customFormat="1" ht="30" x14ac:dyDescent="0.25">
      <c r="A70" s="15" t="s">
        <v>415</v>
      </c>
      <c r="B70" s="31" t="s">
        <v>487</v>
      </c>
      <c r="C70" s="31" t="s">
        <v>488</v>
      </c>
      <c r="D70" s="16" t="s">
        <v>10</v>
      </c>
      <c r="E70" s="16" t="s">
        <v>11</v>
      </c>
      <c r="F70" s="38" t="s">
        <v>489</v>
      </c>
    </row>
    <row r="71" spans="1:6" s="33" customFormat="1" x14ac:dyDescent="0.25">
      <c r="A71" s="15" t="s">
        <v>415</v>
      </c>
      <c r="B71" s="31" t="s">
        <v>490</v>
      </c>
      <c r="C71" s="31" t="s">
        <v>491</v>
      </c>
      <c r="D71" s="16" t="s">
        <v>10</v>
      </c>
      <c r="E71" s="16" t="s">
        <v>11</v>
      </c>
      <c r="F71" s="38" t="s">
        <v>423</v>
      </c>
    </row>
    <row r="72" spans="1:6" s="33" customFormat="1" x14ac:dyDescent="0.25">
      <c r="A72" s="15" t="s">
        <v>415</v>
      </c>
      <c r="B72" s="31" t="s">
        <v>492</v>
      </c>
      <c r="C72" s="31" t="s">
        <v>493</v>
      </c>
      <c r="D72" s="16" t="s">
        <v>10</v>
      </c>
      <c r="E72" s="16" t="s">
        <v>11</v>
      </c>
      <c r="F72" s="38" t="s">
        <v>494</v>
      </c>
    </row>
    <row r="73" spans="1:6" s="33" customFormat="1" x14ac:dyDescent="0.25">
      <c r="A73" s="15" t="s">
        <v>415</v>
      </c>
      <c r="B73" s="31" t="s">
        <v>495</v>
      </c>
      <c r="C73" s="31" t="s">
        <v>496</v>
      </c>
      <c r="D73" s="16" t="s">
        <v>10</v>
      </c>
      <c r="E73" s="16" t="s">
        <v>11</v>
      </c>
      <c r="F73" s="38" t="s">
        <v>497</v>
      </c>
    </row>
    <row r="74" spans="1:6" s="33" customFormat="1" x14ac:dyDescent="0.25">
      <c r="A74" s="15" t="s">
        <v>506</v>
      </c>
      <c r="B74" s="31" t="s">
        <v>522</v>
      </c>
      <c r="C74" s="31" t="s">
        <v>523</v>
      </c>
      <c r="D74" s="16" t="s">
        <v>10</v>
      </c>
      <c r="E74" s="16" t="s">
        <v>11</v>
      </c>
      <c r="F74" s="38" t="s">
        <v>524</v>
      </c>
    </row>
    <row r="75" spans="1:6" s="33" customFormat="1" x14ac:dyDescent="0.25">
      <c r="A75" s="15" t="s">
        <v>506</v>
      </c>
      <c r="B75" s="31" t="s">
        <v>546</v>
      </c>
      <c r="C75" s="31" t="s">
        <v>547</v>
      </c>
      <c r="D75" s="16" t="s">
        <v>10</v>
      </c>
      <c r="E75" s="16" t="s">
        <v>11</v>
      </c>
      <c r="F75" s="38" t="s">
        <v>548</v>
      </c>
    </row>
    <row r="76" spans="1:6" s="33" customFormat="1" ht="30" x14ac:dyDescent="0.25">
      <c r="A76" s="15" t="s">
        <v>506</v>
      </c>
      <c r="B76" s="31" t="s">
        <v>552</v>
      </c>
      <c r="C76" s="31" t="s">
        <v>553</v>
      </c>
      <c r="D76" s="16" t="s">
        <v>24</v>
      </c>
      <c r="E76" s="16" t="s">
        <v>41</v>
      </c>
      <c r="F76" s="38" t="s">
        <v>554</v>
      </c>
    </row>
    <row r="77" spans="1:6" s="33" customFormat="1" x14ac:dyDescent="0.25">
      <c r="A77" s="15" t="s">
        <v>555</v>
      </c>
      <c r="B77" s="31" t="s">
        <v>556</v>
      </c>
      <c r="C77" s="31" t="s">
        <v>31</v>
      </c>
      <c r="D77" s="16" t="s">
        <v>10</v>
      </c>
      <c r="E77" s="16" t="s">
        <v>11</v>
      </c>
      <c r="F77" s="38" t="s">
        <v>557</v>
      </c>
    </row>
    <row r="78" spans="1:6" s="33" customFormat="1" x14ac:dyDescent="0.25">
      <c r="A78" s="15" t="s">
        <v>555</v>
      </c>
      <c r="B78" s="31" t="s">
        <v>558</v>
      </c>
      <c r="C78" s="31" t="s">
        <v>559</v>
      </c>
      <c r="D78" s="16" t="s">
        <v>10</v>
      </c>
      <c r="E78" s="16" t="s">
        <v>11</v>
      </c>
      <c r="F78" s="38" t="s">
        <v>560</v>
      </c>
    </row>
    <row r="79" spans="1:6" s="33" customFormat="1" x14ac:dyDescent="0.25">
      <c r="A79" s="15" t="s">
        <v>564</v>
      </c>
      <c r="B79" s="31" t="s">
        <v>565</v>
      </c>
      <c r="C79" s="31" t="s">
        <v>15</v>
      </c>
      <c r="D79" s="16" t="s">
        <v>10</v>
      </c>
      <c r="E79" s="16" t="s">
        <v>11</v>
      </c>
      <c r="F79" s="38" t="s">
        <v>566</v>
      </c>
    </row>
    <row r="80" spans="1:6" s="33" customFormat="1" x14ac:dyDescent="0.25">
      <c r="A80" s="15" t="s">
        <v>567</v>
      </c>
      <c r="B80" s="31" t="s">
        <v>568</v>
      </c>
      <c r="C80" s="31" t="s">
        <v>569</v>
      </c>
      <c r="D80" s="16" t="s">
        <v>24</v>
      </c>
      <c r="E80" s="16" t="s">
        <v>41</v>
      </c>
      <c r="F80" s="38" t="s">
        <v>570</v>
      </c>
    </row>
    <row r="81" spans="1:6" s="33" customFormat="1" x14ac:dyDescent="0.25">
      <c r="A81" s="15" t="s">
        <v>567</v>
      </c>
      <c r="B81" s="31" t="s">
        <v>574</v>
      </c>
      <c r="C81" s="31" t="s">
        <v>575</v>
      </c>
      <c r="D81" s="16" t="s">
        <v>24</v>
      </c>
      <c r="E81" s="16" t="s">
        <v>55</v>
      </c>
      <c r="F81" s="38" t="s">
        <v>576</v>
      </c>
    </row>
    <row r="82" spans="1:6" s="33" customFormat="1" x14ac:dyDescent="0.25">
      <c r="A82" s="15" t="s">
        <v>567</v>
      </c>
      <c r="B82" s="31" t="s">
        <v>583</v>
      </c>
      <c r="C82" s="31" t="s">
        <v>31</v>
      </c>
      <c r="D82" s="16" t="s">
        <v>10</v>
      </c>
      <c r="E82" s="16" t="s">
        <v>11</v>
      </c>
      <c r="F82" s="38" t="s">
        <v>584</v>
      </c>
    </row>
    <row r="83" spans="1:6" s="33" customFormat="1" x14ac:dyDescent="0.25">
      <c r="A83" s="15" t="s">
        <v>606</v>
      </c>
      <c r="B83" s="31" t="s">
        <v>607</v>
      </c>
      <c r="C83" s="31" t="s">
        <v>608</v>
      </c>
      <c r="D83" s="16" t="s">
        <v>10</v>
      </c>
      <c r="E83" s="16" t="s">
        <v>11</v>
      </c>
      <c r="F83" s="38" t="s">
        <v>609</v>
      </c>
    </row>
    <row r="84" spans="1:6" s="33" customFormat="1" x14ac:dyDescent="0.25">
      <c r="A84" s="15" t="s">
        <v>610</v>
      </c>
      <c r="B84" s="31" t="s">
        <v>611</v>
      </c>
      <c r="C84" s="31" t="s">
        <v>19</v>
      </c>
      <c r="D84" s="16" t="s">
        <v>10</v>
      </c>
      <c r="E84" s="16" t="s">
        <v>11</v>
      </c>
      <c r="F84" s="38" t="s">
        <v>612</v>
      </c>
    </row>
    <row r="85" spans="1:6" s="33" customFormat="1" ht="30" x14ac:dyDescent="0.25">
      <c r="A85" s="15" t="s">
        <v>610</v>
      </c>
      <c r="B85" s="31" t="s">
        <v>622</v>
      </c>
      <c r="C85" s="31" t="s">
        <v>623</v>
      </c>
      <c r="D85" s="16" t="s">
        <v>24</v>
      </c>
      <c r="E85" s="16" t="s">
        <v>41</v>
      </c>
      <c r="F85" s="38" t="s">
        <v>624</v>
      </c>
    </row>
    <row r="86" spans="1:6" s="33" customFormat="1" x14ac:dyDescent="0.25">
      <c r="A86" s="15" t="s">
        <v>625</v>
      </c>
      <c r="B86" s="31" t="s">
        <v>632</v>
      </c>
      <c r="C86" s="31" t="s">
        <v>633</v>
      </c>
      <c r="D86" s="16" t="s">
        <v>10</v>
      </c>
      <c r="E86" s="16" t="s">
        <v>11</v>
      </c>
      <c r="F86" s="38" t="s">
        <v>634</v>
      </c>
    </row>
    <row r="87" spans="1:6" s="33" customFormat="1" x14ac:dyDescent="0.25">
      <c r="A87" s="15" t="s">
        <v>635</v>
      </c>
      <c r="B87" s="31" t="s">
        <v>636</v>
      </c>
      <c r="C87" s="31" t="s">
        <v>637</v>
      </c>
      <c r="D87" s="16" t="s">
        <v>24</v>
      </c>
      <c r="E87" s="16" t="s">
        <v>48</v>
      </c>
      <c r="F87" s="38" t="s">
        <v>638</v>
      </c>
    </row>
    <row r="88" spans="1:6" s="33" customFormat="1" x14ac:dyDescent="0.25">
      <c r="A88" s="15" t="s">
        <v>635</v>
      </c>
      <c r="B88" s="31" t="s">
        <v>636</v>
      </c>
      <c r="C88" s="31" t="s">
        <v>639</v>
      </c>
      <c r="D88" s="16" t="s">
        <v>10</v>
      </c>
      <c r="E88" s="16" t="s">
        <v>11</v>
      </c>
      <c r="F88" s="38" t="s">
        <v>638</v>
      </c>
    </row>
    <row r="89" spans="1:6" s="33" customFormat="1" x14ac:dyDescent="0.25">
      <c r="A89" s="15" t="s">
        <v>635</v>
      </c>
      <c r="B89" s="31" t="s">
        <v>652</v>
      </c>
      <c r="C89" s="31" t="s">
        <v>653</v>
      </c>
      <c r="D89" s="16" t="s">
        <v>24</v>
      </c>
      <c r="E89" s="16" t="s">
        <v>41</v>
      </c>
      <c r="F89" s="38" t="s">
        <v>654</v>
      </c>
    </row>
    <row r="90" spans="1:6" s="33" customFormat="1" x14ac:dyDescent="0.25">
      <c r="A90" s="15" t="s">
        <v>635</v>
      </c>
      <c r="B90" s="31" t="s">
        <v>655</v>
      </c>
      <c r="C90" s="31" t="s">
        <v>656</v>
      </c>
      <c r="D90" s="16" t="s">
        <v>24</v>
      </c>
      <c r="E90" s="16" t="s">
        <v>55</v>
      </c>
      <c r="F90" s="38" t="s">
        <v>657</v>
      </c>
    </row>
    <row r="91" spans="1:6" s="33" customFormat="1" x14ac:dyDescent="0.25">
      <c r="A91" s="15" t="s">
        <v>635</v>
      </c>
      <c r="B91" s="31" t="s">
        <v>664</v>
      </c>
      <c r="C91" s="31" t="s">
        <v>665</v>
      </c>
      <c r="D91" s="16" t="s">
        <v>24</v>
      </c>
      <c r="E91" s="16" t="s">
        <v>41</v>
      </c>
      <c r="F91" s="38" t="s">
        <v>666</v>
      </c>
    </row>
    <row r="92" spans="1:6" s="33" customFormat="1" x14ac:dyDescent="0.25">
      <c r="A92" s="15" t="s">
        <v>635</v>
      </c>
      <c r="B92" s="31" t="s">
        <v>667</v>
      </c>
      <c r="C92" s="31" t="s">
        <v>668</v>
      </c>
      <c r="D92" s="16" t="s">
        <v>24</v>
      </c>
      <c r="E92" s="16" t="s">
        <v>41</v>
      </c>
      <c r="F92" s="38" t="s">
        <v>669</v>
      </c>
    </row>
    <row r="93" spans="1:6" s="33" customFormat="1" x14ac:dyDescent="0.25">
      <c r="A93" s="15" t="s">
        <v>635</v>
      </c>
      <c r="B93" s="31" t="s">
        <v>670</v>
      </c>
      <c r="C93" s="31" t="s">
        <v>671</v>
      </c>
      <c r="D93" s="16" t="s">
        <v>24</v>
      </c>
      <c r="E93" s="16" t="s">
        <v>41</v>
      </c>
      <c r="F93" s="38" t="s">
        <v>672</v>
      </c>
    </row>
    <row r="94" spans="1:6" s="33" customFormat="1" x14ac:dyDescent="0.25">
      <c r="A94" s="15" t="s">
        <v>635</v>
      </c>
      <c r="B94" s="31" t="s">
        <v>673</v>
      </c>
      <c r="C94" s="31" t="s">
        <v>674</v>
      </c>
      <c r="D94" s="16" t="s">
        <v>24</v>
      </c>
      <c r="E94" s="16" t="s">
        <v>41</v>
      </c>
      <c r="F94" s="38" t="s">
        <v>669</v>
      </c>
    </row>
    <row r="95" spans="1:6" s="33" customFormat="1" x14ac:dyDescent="0.25">
      <c r="A95" s="15" t="s">
        <v>635</v>
      </c>
      <c r="B95" s="31" t="s">
        <v>675</v>
      </c>
      <c r="C95" s="31" t="s">
        <v>676</v>
      </c>
      <c r="D95" s="16" t="s">
        <v>24</v>
      </c>
      <c r="E95" s="16" t="s">
        <v>55</v>
      </c>
      <c r="F95" s="38" t="s">
        <v>677</v>
      </c>
    </row>
    <row r="96" spans="1:6" s="33" customFormat="1" x14ac:dyDescent="0.25">
      <c r="A96" s="15" t="s">
        <v>635</v>
      </c>
      <c r="B96" s="31" t="s">
        <v>678</v>
      </c>
      <c r="C96" s="31" t="s">
        <v>676</v>
      </c>
      <c r="D96" s="16" t="s">
        <v>24</v>
      </c>
      <c r="E96" s="16" t="s">
        <v>55</v>
      </c>
      <c r="F96" s="38" t="s">
        <v>679</v>
      </c>
    </row>
    <row r="97" spans="1:6" s="33" customFormat="1" x14ac:dyDescent="0.25">
      <c r="A97" s="15" t="s">
        <v>635</v>
      </c>
      <c r="B97" s="31" t="s">
        <v>680</v>
      </c>
      <c r="C97" s="31" t="s">
        <v>676</v>
      </c>
      <c r="D97" s="16" t="s">
        <v>24</v>
      </c>
      <c r="E97" s="16" t="s">
        <v>55</v>
      </c>
      <c r="F97" s="38" t="s">
        <v>681</v>
      </c>
    </row>
    <row r="98" spans="1:6" s="33" customFormat="1" x14ac:dyDescent="0.25">
      <c r="A98" s="15" t="s">
        <v>635</v>
      </c>
      <c r="B98" s="31" t="s">
        <v>682</v>
      </c>
      <c r="C98" s="31" t="s">
        <v>683</v>
      </c>
      <c r="D98" s="16" t="s">
        <v>10</v>
      </c>
      <c r="E98" s="16" t="s">
        <v>11</v>
      </c>
      <c r="F98" s="38" t="s">
        <v>684</v>
      </c>
    </row>
    <row r="99" spans="1:6" s="33" customFormat="1" x14ac:dyDescent="0.25">
      <c r="A99" s="15" t="s">
        <v>635</v>
      </c>
      <c r="B99" s="31" t="s">
        <v>685</v>
      </c>
      <c r="C99" s="31" t="s">
        <v>676</v>
      </c>
      <c r="D99" s="16" t="s">
        <v>24</v>
      </c>
      <c r="E99" s="16" t="s">
        <v>55</v>
      </c>
      <c r="F99" s="38" t="s">
        <v>686</v>
      </c>
    </row>
    <row r="100" spans="1:6" s="33" customFormat="1" x14ac:dyDescent="0.25">
      <c r="A100" s="15" t="s">
        <v>635</v>
      </c>
      <c r="B100" s="31" t="s">
        <v>693</v>
      </c>
      <c r="C100" s="31" t="s">
        <v>694</v>
      </c>
      <c r="D100" s="16" t="s">
        <v>10</v>
      </c>
      <c r="E100" s="16" t="s">
        <v>11</v>
      </c>
      <c r="F100" s="38" t="s">
        <v>695</v>
      </c>
    </row>
    <row r="101" spans="1:6" s="33" customFormat="1" x14ac:dyDescent="0.25">
      <c r="A101" s="15" t="s">
        <v>635</v>
      </c>
      <c r="B101" s="31" t="s">
        <v>696</v>
      </c>
      <c r="C101" s="31" t="s">
        <v>697</v>
      </c>
      <c r="D101" s="16" t="s">
        <v>10</v>
      </c>
      <c r="E101" s="16" t="s">
        <v>11</v>
      </c>
      <c r="F101" s="38" t="s">
        <v>698</v>
      </c>
    </row>
    <row r="102" spans="1:6" s="33" customFormat="1" x14ac:dyDescent="0.25">
      <c r="A102" s="15" t="s">
        <v>635</v>
      </c>
      <c r="B102" s="31" t="s">
        <v>702</v>
      </c>
      <c r="C102" s="31" t="s">
        <v>19</v>
      </c>
      <c r="D102" s="16" t="s">
        <v>10</v>
      </c>
      <c r="E102" s="16" t="s">
        <v>11</v>
      </c>
      <c r="F102" s="38" t="s">
        <v>703</v>
      </c>
    </row>
    <row r="103" spans="1:6" s="33" customFormat="1" x14ac:dyDescent="0.25">
      <c r="A103" s="15" t="s">
        <v>635</v>
      </c>
      <c r="B103" s="31" t="s">
        <v>704</v>
      </c>
      <c r="C103" s="31" t="s">
        <v>705</v>
      </c>
      <c r="D103" s="16" t="s">
        <v>10</v>
      </c>
      <c r="E103" s="16" t="s">
        <v>11</v>
      </c>
      <c r="F103" s="38" t="s">
        <v>706</v>
      </c>
    </row>
    <row r="104" spans="1:6" s="33" customFormat="1" x14ac:dyDescent="0.25">
      <c r="A104" s="15" t="s">
        <v>635</v>
      </c>
      <c r="B104" s="31" t="s">
        <v>707</v>
      </c>
      <c r="C104" s="31" t="s">
        <v>708</v>
      </c>
      <c r="D104" s="16" t="s">
        <v>10</v>
      </c>
      <c r="E104" s="16" t="s">
        <v>11</v>
      </c>
      <c r="F104" s="38" t="s">
        <v>709</v>
      </c>
    </row>
    <row r="105" spans="1:6" s="33" customFormat="1" x14ac:dyDescent="0.25">
      <c r="A105" s="15" t="s">
        <v>635</v>
      </c>
      <c r="B105" s="31" t="s">
        <v>710</v>
      </c>
      <c r="C105" s="31" t="s">
        <v>711</v>
      </c>
      <c r="D105" s="16" t="s">
        <v>10</v>
      </c>
      <c r="E105" s="16" t="s">
        <v>11</v>
      </c>
      <c r="F105" s="38" t="s">
        <v>712</v>
      </c>
    </row>
    <row r="106" spans="1:6" s="33" customFormat="1" x14ac:dyDescent="0.25">
      <c r="A106" s="15" t="s">
        <v>635</v>
      </c>
      <c r="B106" s="31" t="s">
        <v>713</v>
      </c>
      <c r="C106" s="31" t="s">
        <v>19</v>
      </c>
      <c r="D106" s="16" t="s">
        <v>10</v>
      </c>
      <c r="E106" s="16" t="s">
        <v>11</v>
      </c>
      <c r="F106" s="38" t="s">
        <v>714</v>
      </c>
    </row>
    <row r="107" spans="1:6" s="33" customFormat="1" x14ac:dyDescent="0.25">
      <c r="A107" s="15" t="s">
        <v>635</v>
      </c>
      <c r="B107" s="31" t="s">
        <v>715</v>
      </c>
      <c r="C107" s="31" t="s">
        <v>19</v>
      </c>
      <c r="D107" s="16" t="s">
        <v>10</v>
      </c>
      <c r="E107" s="16" t="s">
        <v>11</v>
      </c>
      <c r="F107" s="38" t="s">
        <v>716</v>
      </c>
    </row>
    <row r="108" spans="1:6" s="33" customFormat="1" x14ac:dyDescent="0.25">
      <c r="A108" s="15" t="s">
        <v>635</v>
      </c>
      <c r="B108" s="31" t="s">
        <v>717</v>
      </c>
      <c r="C108" s="31" t="s">
        <v>19</v>
      </c>
      <c r="D108" s="16" t="s">
        <v>10</v>
      </c>
      <c r="E108" s="16" t="s">
        <v>11</v>
      </c>
      <c r="F108" s="38" t="s">
        <v>718</v>
      </c>
    </row>
    <row r="109" spans="1:6" s="33" customFormat="1" x14ac:dyDescent="0.25">
      <c r="A109" s="15" t="s">
        <v>635</v>
      </c>
      <c r="B109" s="31" t="s">
        <v>719</v>
      </c>
      <c r="C109" s="31" t="s">
        <v>720</v>
      </c>
      <c r="D109" s="16" t="s">
        <v>10</v>
      </c>
      <c r="E109" s="16" t="s">
        <v>11</v>
      </c>
      <c r="F109" s="38" t="s">
        <v>721</v>
      </c>
    </row>
    <row r="110" spans="1:6" s="33" customFormat="1" x14ac:dyDescent="0.25">
      <c r="A110" s="15" t="s">
        <v>635</v>
      </c>
      <c r="B110" s="31" t="s">
        <v>722</v>
      </c>
      <c r="C110" s="31" t="s">
        <v>723</v>
      </c>
      <c r="D110" s="16" t="s">
        <v>10</v>
      </c>
      <c r="E110" s="16" t="s">
        <v>11</v>
      </c>
      <c r="F110" s="38" t="s">
        <v>724</v>
      </c>
    </row>
    <row r="111" spans="1:6" s="33" customFormat="1" x14ac:dyDescent="0.25">
      <c r="A111" s="15" t="s">
        <v>635</v>
      </c>
      <c r="B111" s="31" t="s">
        <v>731</v>
      </c>
      <c r="C111" s="31" t="s">
        <v>732</v>
      </c>
      <c r="D111" s="16" t="s">
        <v>10</v>
      </c>
      <c r="E111" s="16" t="s">
        <v>11</v>
      </c>
      <c r="F111" s="38" t="s">
        <v>733</v>
      </c>
    </row>
    <row r="112" spans="1:6" s="33" customFormat="1" x14ac:dyDescent="0.25">
      <c r="A112" s="15" t="s">
        <v>635</v>
      </c>
      <c r="B112" s="31" t="s">
        <v>742</v>
      </c>
      <c r="C112" s="31" t="s">
        <v>19</v>
      </c>
      <c r="D112" s="16" t="s">
        <v>10</v>
      </c>
      <c r="E112" s="16" t="s">
        <v>11</v>
      </c>
      <c r="F112" s="38" t="s">
        <v>743</v>
      </c>
    </row>
    <row r="113" spans="1:6" s="33" customFormat="1" x14ac:dyDescent="0.25">
      <c r="A113" s="15" t="s">
        <v>635</v>
      </c>
      <c r="B113" s="31" t="s">
        <v>747</v>
      </c>
      <c r="C113" s="31" t="s">
        <v>748</v>
      </c>
      <c r="D113" s="16" t="s">
        <v>24</v>
      </c>
      <c r="E113" s="16" t="s">
        <v>55</v>
      </c>
      <c r="F113" s="38" t="s">
        <v>749</v>
      </c>
    </row>
    <row r="114" spans="1:6" s="33" customFormat="1" x14ac:dyDescent="0.25">
      <c r="A114" s="15" t="s">
        <v>635</v>
      </c>
      <c r="B114" s="31" t="s">
        <v>769</v>
      </c>
      <c r="C114" s="31" t="s">
        <v>767</v>
      </c>
      <c r="D114" s="16" t="s">
        <v>24</v>
      </c>
      <c r="E114" s="16" t="s">
        <v>55</v>
      </c>
      <c r="F114" s="38" t="s">
        <v>770</v>
      </c>
    </row>
    <row r="115" spans="1:6" s="33" customFormat="1" x14ac:dyDescent="0.25">
      <c r="A115" s="15" t="s">
        <v>635</v>
      </c>
      <c r="B115" s="31" t="s">
        <v>777</v>
      </c>
      <c r="C115" s="31" t="s">
        <v>778</v>
      </c>
      <c r="D115" s="16" t="s">
        <v>24</v>
      </c>
      <c r="E115" s="16" t="s">
        <v>55</v>
      </c>
      <c r="F115" s="38" t="s">
        <v>779</v>
      </c>
    </row>
    <row r="116" spans="1:6" s="33" customFormat="1" x14ac:dyDescent="0.25">
      <c r="A116" s="15" t="s">
        <v>635</v>
      </c>
      <c r="B116" s="31" t="s">
        <v>783</v>
      </c>
      <c r="C116" s="31" t="s">
        <v>784</v>
      </c>
      <c r="D116" s="16" t="s">
        <v>10</v>
      </c>
      <c r="E116" s="16" t="s">
        <v>11</v>
      </c>
      <c r="F116" s="38" t="s">
        <v>785</v>
      </c>
    </row>
    <row r="117" spans="1:6" s="33" customFormat="1" x14ac:dyDescent="0.25">
      <c r="A117" s="15" t="s">
        <v>635</v>
      </c>
      <c r="B117" s="31" t="s">
        <v>794</v>
      </c>
      <c r="C117" s="31" t="s">
        <v>795</v>
      </c>
      <c r="D117" s="16" t="s">
        <v>24</v>
      </c>
      <c r="E117" s="16" t="s">
        <v>48</v>
      </c>
      <c r="F117" s="38" t="s">
        <v>796</v>
      </c>
    </row>
    <row r="118" spans="1:6" s="33" customFormat="1" x14ac:dyDescent="0.25">
      <c r="A118" s="15" t="s">
        <v>635</v>
      </c>
      <c r="B118" s="31" t="s">
        <v>797</v>
      </c>
      <c r="C118" s="31" t="s">
        <v>798</v>
      </c>
      <c r="D118" s="16" t="s">
        <v>24</v>
      </c>
      <c r="E118" s="16" t="s">
        <v>48</v>
      </c>
      <c r="F118" s="38" t="s">
        <v>799</v>
      </c>
    </row>
    <row r="119" spans="1:6" s="33" customFormat="1" x14ac:dyDescent="0.25">
      <c r="A119" s="15" t="s">
        <v>635</v>
      </c>
      <c r="B119" s="31" t="s">
        <v>812</v>
      </c>
      <c r="C119" s="31" t="s">
        <v>813</v>
      </c>
      <c r="D119" s="16" t="s">
        <v>208</v>
      </c>
      <c r="E119" s="16" t="s">
        <v>11</v>
      </c>
      <c r="F119" s="38" t="s">
        <v>814</v>
      </c>
    </row>
    <row r="120" spans="1:6" s="33" customFormat="1" x14ac:dyDescent="0.25">
      <c r="A120" s="15" t="s">
        <v>635</v>
      </c>
      <c r="B120" s="31" t="s">
        <v>820</v>
      </c>
      <c r="C120" s="31" t="s">
        <v>821</v>
      </c>
      <c r="D120" s="16" t="s">
        <v>208</v>
      </c>
      <c r="E120" s="16" t="s">
        <v>11</v>
      </c>
      <c r="F120" s="38" t="s">
        <v>822</v>
      </c>
    </row>
    <row r="121" spans="1:6" s="33" customFormat="1" ht="45" x14ac:dyDescent="0.25">
      <c r="A121" s="15" t="s">
        <v>635</v>
      </c>
      <c r="B121" s="31" t="s">
        <v>832</v>
      </c>
      <c r="C121" s="31" t="s">
        <v>833</v>
      </c>
      <c r="D121" s="16" t="s">
        <v>10</v>
      </c>
      <c r="E121" s="16" t="s">
        <v>11</v>
      </c>
      <c r="F121" s="38" t="s">
        <v>834</v>
      </c>
    </row>
    <row r="122" spans="1:6" s="33" customFormat="1" ht="45" x14ac:dyDescent="0.25">
      <c r="A122" s="15" t="s">
        <v>635</v>
      </c>
      <c r="B122" s="31" t="s">
        <v>832</v>
      </c>
      <c r="C122" s="31" t="s">
        <v>835</v>
      </c>
      <c r="D122" s="16" t="s">
        <v>24</v>
      </c>
      <c r="E122" s="16" t="s">
        <v>55</v>
      </c>
      <c r="F122" s="38" t="s">
        <v>834</v>
      </c>
    </row>
    <row r="123" spans="1:6" s="33" customFormat="1" x14ac:dyDescent="0.25">
      <c r="A123" s="15" t="s">
        <v>635</v>
      </c>
      <c r="B123" s="31" t="s">
        <v>857</v>
      </c>
      <c r="C123" s="31" t="s">
        <v>858</v>
      </c>
      <c r="D123" s="16" t="s">
        <v>24</v>
      </c>
      <c r="E123" s="16" t="s">
        <v>48</v>
      </c>
      <c r="F123" s="38" t="s">
        <v>859</v>
      </c>
    </row>
    <row r="124" spans="1:6" s="33" customFormat="1" x14ac:dyDescent="0.25">
      <c r="A124" s="15" t="s">
        <v>635</v>
      </c>
      <c r="B124" s="31" t="s">
        <v>877</v>
      </c>
      <c r="C124" s="31" t="s">
        <v>878</v>
      </c>
      <c r="D124" s="16" t="s">
        <v>24</v>
      </c>
      <c r="E124" s="16" t="s">
        <v>48</v>
      </c>
      <c r="F124" s="38" t="s">
        <v>879</v>
      </c>
    </row>
    <row r="125" spans="1:6" s="33" customFormat="1" x14ac:dyDescent="0.25">
      <c r="A125" s="15" t="s">
        <v>635</v>
      </c>
      <c r="B125" s="31" t="s">
        <v>880</v>
      </c>
      <c r="C125" s="31" t="s">
        <v>881</v>
      </c>
      <c r="D125" s="16" t="s">
        <v>10</v>
      </c>
      <c r="E125" s="16" t="s">
        <v>11</v>
      </c>
      <c r="F125" s="38" t="s">
        <v>882</v>
      </c>
    </row>
    <row r="126" spans="1:6" s="33" customFormat="1" x14ac:dyDescent="0.25">
      <c r="A126" s="15" t="s">
        <v>635</v>
      </c>
      <c r="B126" s="31" t="s">
        <v>880</v>
      </c>
      <c r="C126" s="31" t="s">
        <v>883</v>
      </c>
      <c r="D126" s="16" t="s">
        <v>24</v>
      </c>
      <c r="E126" s="16" t="s">
        <v>48</v>
      </c>
      <c r="F126" s="38" t="s">
        <v>882</v>
      </c>
    </row>
    <row r="127" spans="1:6" s="33" customFormat="1" ht="30" x14ac:dyDescent="0.25">
      <c r="A127" s="15" t="s">
        <v>635</v>
      </c>
      <c r="B127" s="31" t="s">
        <v>912</v>
      </c>
      <c r="C127" s="31" t="s">
        <v>913</v>
      </c>
      <c r="D127" s="16" t="s">
        <v>24</v>
      </c>
      <c r="E127" s="16" t="s">
        <v>41</v>
      </c>
      <c r="F127" s="38" t="s">
        <v>914</v>
      </c>
    </row>
    <row r="128" spans="1:6" s="33" customFormat="1" x14ac:dyDescent="0.25">
      <c r="A128" s="15" t="s">
        <v>635</v>
      </c>
      <c r="B128" s="31" t="s">
        <v>918</v>
      </c>
      <c r="C128" s="31" t="s">
        <v>919</v>
      </c>
      <c r="D128" s="16" t="s">
        <v>24</v>
      </c>
      <c r="E128" s="16" t="s">
        <v>11</v>
      </c>
      <c r="F128" s="38" t="s">
        <v>920</v>
      </c>
    </row>
    <row r="129" spans="1:6" s="33" customFormat="1" ht="30" x14ac:dyDescent="0.25">
      <c r="A129" s="15" t="s">
        <v>635</v>
      </c>
      <c r="B129" s="31" t="s">
        <v>921</v>
      </c>
      <c r="C129" s="31" t="s">
        <v>922</v>
      </c>
      <c r="D129" s="16" t="s">
        <v>24</v>
      </c>
      <c r="E129" s="16" t="s">
        <v>11</v>
      </c>
      <c r="F129" s="38" t="s">
        <v>923</v>
      </c>
    </row>
    <row r="130" spans="1:6" s="33" customFormat="1" x14ac:dyDescent="0.25">
      <c r="A130" s="15" t="s">
        <v>635</v>
      </c>
      <c r="B130" s="31" t="s">
        <v>942</v>
      </c>
      <c r="C130" s="31" t="s">
        <v>943</v>
      </c>
      <c r="D130" s="16" t="s">
        <v>24</v>
      </c>
      <c r="E130" s="16" t="s">
        <v>11</v>
      </c>
      <c r="F130" s="38" t="s">
        <v>944</v>
      </c>
    </row>
    <row r="131" spans="1:6" s="33" customFormat="1" ht="30" x14ac:dyDescent="0.25">
      <c r="A131" s="15" t="s">
        <v>635</v>
      </c>
      <c r="B131" s="31" t="s">
        <v>957</v>
      </c>
      <c r="C131" s="31" t="s">
        <v>958</v>
      </c>
      <c r="D131" s="16" t="s">
        <v>24</v>
      </c>
      <c r="E131" s="16" t="s">
        <v>11</v>
      </c>
      <c r="F131" s="38" t="s">
        <v>959</v>
      </c>
    </row>
    <row r="132" spans="1:6" s="33" customFormat="1" x14ac:dyDescent="0.25">
      <c r="A132" s="15" t="s">
        <v>635</v>
      </c>
      <c r="B132" s="31" t="s">
        <v>3604</v>
      </c>
      <c r="C132" s="31" t="s">
        <v>3605</v>
      </c>
      <c r="D132" s="16" t="s">
        <v>24</v>
      </c>
      <c r="E132" s="16" t="s">
        <v>11</v>
      </c>
      <c r="F132" s="38" t="s">
        <v>1125</v>
      </c>
    </row>
    <row r="133" spans="1:6" s="33" customFormat="1" x14ac:dyDescent="0.25">
      <c r="A133" s="15" t="s">
        <v>635</v>
      </c>
      <c r="B133" s="31" t="s">
        <v>967</v>
      </c>
      <c r="C133" s="31" t="s">
        <v>968</v>
      </c>
      <c r="D133" s="16" t="s">
        <v>24</v>
      </c>
      <c r="E133" s="16" t="s">
        <v>11</v>
      </c>
      <c r="F133" s="38" t="s">
        <v>730</v>
      </c>
    </row>
    <row r="134" spans="1:6" s="33" customFormat="1" x14ac:dyDescent="0.25">
      <c r="A134" s="15" t="s">
        <v>635</v>
      </c>
      <c r="B134" s="31" t="s">
        <v>969</v>
      </c>
      <c r="C134" s="31" t="s">
        <v>970</v>
      </c>
      <c r="D134" s="16" t="s">
        <v>24</v>
      </c>
      <c r="E134" s="16" t="s">
        <v>55</v>
      </c>
      <c r="F134" s="38" t="s">
        <v>971</v>
      </c>
    </row>
    <row r="135" spans="1:6" s="33" customFormat="1" x14ac:dyDescent="0.25">
      <c r="A135" s="15" t="s">
        <v>635</v>
      </c>
      <c r="B135" s="31" t="s">
        <v>972</v>
      </c>
      <c r="C135" s="31" t="s">
        <v>973</v>
      </c>
      <c r="D135" s="16" t="s">
        <v>24</v>
      </c>
      <c r="E135" s="16" t="s">
        <v>55</v>
      </c>
      <c r="F135" s="38" t="s">
        <v>974</v>
      </c>
    </row>
    <row r="136" spans="1:6" s="33" customFormat="1" x14ac:dyDescent="0.25">
      <c r="A136" s="15" t="s">
        <v>635</v>
      </c>
      <c r="B136" s="31" t="s">
        <v>987</v>
      </c>
      <c r="C136" s="31" t="s">
        <v>988</v>
      </c>
      <c r="D136" s="16" t="s">
        <v>24</v>
      </c>
      <c r="E136" s="16" t="s">
        <v>41</v>
      </c>
      <c r="F136" s="38" t="s">
        <v>989</v>
      </c>
    </row>
    <row r="137" spans="1:6" s="33" customFormat="1" x14ac:dyDescent="0.25">
      <c r="A137" s="15" t="s">
        <v>635</v>
      </c>
      <c r="B137" s="31" t="s">
        <v>990</v>
      </c>
      <c r="C137" s="31" t="s">
        <v>991</v>
      </c>
      <c r="D137" s="16" t="s">
        <v>24</v>
      </c>
      <c r="E137" s="16" t="s">
        <v>55</v>
      </c>
      <c r="F137" s="38" t="s">
        <v>992</v>
      </c>
    </row>
    <row r="138" spans="1:6" s="33" customFormat="1" x14ac:dyDescent="0.25">
      <c r="A138" s="15" t="s">
        <v>635</v>
      </c>
      <c r="B138" s="31" t="s">
        <v>999</v>
      </c>
      <c r="C138" s="31" t="s">
        <v>31</v>
      </c>
      <c r="D138" s="16" t="s">
        <v>10</v>
      </c>
      <c r="E138" s="16" t="s">
        <v>11</v>
      </c>
      <c r="F138" s="38" t="s">
        <v>1000</v>
      </c>
    </row>
    <row r="139" spans="1:6" s="33" customFormat="1" x14ac:dyDescent="0.25">
      <c r="A139" s="15" t="s">
        <v>635</v>
      </c>
      <c r="B139" s="31" t="s">
        <v>1007</v>
      </c>
      <c r="C139" s="31" t="s">
        <v>1008</v>
      </c>
      <c r="D139" s="16" t="s">
        <v>24</v>
      </c>
      <c r="E139" s="16" t="s">
        <v>55</v>
      </c>
      <c r="F139" s="38" t="s">
        <v>1009</v>
      </c>
    </row>
    <row r="140" spans="1:6" s="33" customFormat="1" x14ac:dyDescent="0.25">
      <c r="A140" s="15" t="s">
        <v>635</v>
      </c>
      <c r="B140" s="31" t="s">
        <v>1016</v>
      </c>
      <c r="C140" s="31" t="s">
        <v>1017</v>
      </c>
      <c r="D140" s="16" t="s">
        <v>10</v>
      </c>
      <c r="E140" s="16" t="s">
        <v>11</v>
      </c>
      <c r="F140" s="38" t="s">
        <v>1018</v>
      </c>
    </row>
    <row r="141" spans="1:6" s="33" customFormat="1" x14ac:dyDescent="0.25">
      <c r="A141" s="15" t="s">
        <v>635</v>
      </c>
      <c r="B141" s="31" t="s">
        <v>1026</v>
      </c>
      <c r="C141" s="31" t="s">
        <v>1027</v>
      </c>
      <c r="D141" s="16" t="s">
        <v>10</v>
      </c>
      <c r="E141" s="16" t="s">
        <v>11</v>
      </c>
      <c r="F141" s="38" t="s">
        <v>1028</v>
      </c>
    </row>
    <row r="142" spans="1:6" s="33" customFormat="1" x14ac:dyDescent="0.25">
      <c r="A142" s="15" t="s">
        <v>635</v>
      </c>
      <c r="B142" s="31" t="s">
        <v>1029</v>
      </c>
      <c r="C142" s="31" t="s">
        <v>1030</v>
      </c>
      <c r="D142" s="16" t="s">
        <v>10</v>
      </c>
      <c r="E142" s="16" t="s">
        <v>11</v>
      </c>
      <c r="F142" s="38" t="s">
        <v>1031</v>
      </c>
    </row>
    <row r="143" spans="1:6" s="33" customFormat="1" x14ac:dyDescent="0.25">
      <c r="A143" s="15" t="s">
        <v>635</v>
      </c>
      <c r="B143" s="31" t="s">
        <v>1045</v>
      </c>
      <c r="C143" s="31" t="s">
        <v>1046</v>
      </c>
      <c r="D143" s="16" t="s">
        <v>24</v>
      </c>
      <c r="E143" s="16" t="s">
        <v>48</v>
      </c>
      <c r="F143" s="38" t="s">
        <v>1047</v>
      </c>
    </row>
    <row r="144" spans="1:6" s="33" customFormat="1" x14ac:dyDescent="0.25">
      <c r="A144" s="15" t="s">
        <v>635</v>
      </c>
      <c r="B144" s="31" t="s">
        <v>1069</v>
      </c>
      <c r="C144" s="31" t="s">
        <v>1070</v>
      </c>
      <c r="D144" s="16" t="s">
        <v>208</v>
      </c>
      <c r="E144" s="16" t="s">
        <v>11</v>
      </c>
      <c r="F144" s="38" t="s">
        <v>1071</v>
      </c>
    </row>
    <row r="145" spans="1:6" s="33" customFormat="1" x14ac:dyDescent="0.25">
      <c r="A145" s="15" t="s">
        <v>635</v>
      </c>
      <c r="B145" s="31" t="s">
        <v>1075</v>
      </c>
      <c r="C145" s="31" t="s">
        <v>1076</v>
      </c>
      <c r="D145" s="16" t="s">
        <v>24</v>
      </c>
      <c r="E145" s="16" t="s">
        <v>55</v>
      </c>
      <c r="F145" s="38" t="s">
        <v>1077</v>
      </c>
    </row>
    <row r="146" spans="1:6" s="33" customFormat="1" x14ac:dyDescent="0.25">
      <c r="A146" s="15" t="s">
        <v>635</v>
      </c>
      <c r="B146" s="31" t="s">
        <v>1080</v>
      </c>
      <c r="C146" s="31" t="s">
        <v>575</v>
      </c>
      <c r="D146" s="16" t="s">
        <v>24</v>
      </c>
      <c r="E146" s="16" t="s">
        <v>55</v>
      </c>
      <c r="F146" s="38" t="s">
        <v>1081</v>
      </c>
    </row>
    <row r="147" spans="1:6" s="33" customFormat="1" x14ac:dyDescent="0.25">
      <c r="A147" s="15" t="s">
        <v>635</v>
      </c>
      <c r="B147" s="31" t="s">
        <v>1088</v>
      </c>
      <c r="C147" s="31" t="s">
        <v>1089</v>
      </c>
      <c r="D147" s="16" t="s">
        <v>24</v>
      </c>
      <c r="E147" s="16" t="s">
        <v>41</v>
      </c>
      <c r="F147" s="38" t="s">
        <v>1090</v>
      </c>
    </row>
    <row r="148" spans="1:6" s="33" customFormat="1" x14ac:dyDescent="0.25">
      <c r="A148" s="15" t="s">
        <v>635</v>
      </c>
      <c r="B148" s="31" t="s">
        <v>1091</v>
      </c>
      <c r="C148" s="31" t="s">
        <v>1092</v>
      </c>
      <c r="D148" s="16" t="s">
        <v>24</v>
      </c>
      <c r="E148" s="16" t="s">
        <v>41</v>
      </c>
      <c r="F148" s="38" t="s">
        <v>1093</v>
      </c>
    </row>
    <row r="149" spans="1:6" s="33" customFormat="1" x14ac:dyDescent="0.25">
      <c r="A149" s="15" t="s">
        <v>635</v>
      </c>
      <c r="B149" s="31" t="s">
        <v>1094</v>
      </c>
      <c r="C149" s="31" t="s">
        <v>1095</v>
      </c>
      <c r="D149" s="16" t="s">
        <v>24</v>
      </c>
      <c r="E149" s="16" t="s">
        <v>48</v>
      </c>
      <c r="F149" s="38" t="s">
        <v>1096</v>
      </c>
    </row>
    <row r="150" spans="1:6" s="33" customFormat="1" x14ac:dyDescent="0.25">
      <c r="A150" s="15" t="s">
        <v>635</v>
      </c>
      <c r="B150" s="31" t="s">
        <v>1103</v>
      </c>
      <c r="C150" s="31" t="s">
        <v>1104</v>
      </c>
      <c r="D150" s="16" t="s">
        <v>10</v>
      </c>
      <c r="E150" s="16" t="s">
        <v>11</v>
      </c>
      <c r="F150" s="38" t="s">
        <v>1105</v>
      </c>
    </row>
    <row r="151" spans="1:6" s="33" customFormat="1" x14ac:dyDescent="0.25">
      <c r="A151" s="15" t="s">
        <v>635</v>
      </c>
      <c r="B151" s="31" t="s">
        <v>1123</v>
      </c>
      <c r="C151" s="31" t="s">
        <v>1124</v>
      </c>
      <c r="D151" s="16" t="s">
        <v>24</v>
      </c>
      <c r="E151" s="16" t="s">
        <v>55</v>
      </c>
      <c r="F151" s="38" t="s">
        <v>1125</v>
      </c>
    </row>
    <row r="152" spans="1:6" s="33" customFormat="1" x14ac:dyDescent="0.25">
      <c r="A152" s="15" t="s">
        <v>635</v>
      </c>
      <c r="B152" s="31" t="s">
        <v>1129</v>
      </c>
      <c r="C152" s="31" t="s">
        <v>1130</v>
      </c>
      <c r="D152" s="16" t="s">
        <v>24</v>
      </c>
      <c r="E152" s="16" t="s">
        <v>41</v>
      </c>
      <c r="F152" s="38" t="s">
        <v>1131</v>
      </c>
    </row>
    <row r="153" spans="1:6" s="33" customFormat="1" x14ac:dyDescent="0.25">
      <c r="A153" s="15" t="s">
        <v>635</v>
      </c>
      <c r="B153" s="31" t="s">
        <v>1144</v>
      </c>
      <c r="C153" s="31" t="s">
        <v>1145</v>
      </c>
      <c r="D153" s="16" t="s">
        <v>24</v>
      </c>
      <c r="E153" s="16" t="s">
        <v>55</v>
      </c>
      <c r="F153" s="38" t="s">
        <v>1146</v>
      </c>
    </row>
    <row r="154" spans="1:6" s="33" customFormat="1" x14ac:dyDescent="0.25">
      <c r="A154" s="15" t="s">
        <v>635</v>
      </c>
      <c r="B154" s="31" t="s">
        <v>1147</v>
      </c>
      <c r="C154" s="31" t="s">
        <v>1148</v>
      </c>
      <c r="D154" s="16" t="s">
        <v>24</v>
      </c>
      <c r="E154" s="16" t="s">
        <v>48</v>
      </c>
      <c r="F154" s="38" t="s">
        <v>1149</v>
      </c>
    </row>
    <row r="155" spans="1:6" s="33" customFormat="1" x14ac:dyDescent="0.25">
      <c r="A155" s="15" t="s">
        <v>635</v>
      </c>
      <c r="B155" s="31" t="s">
        <v>1150</v>
      </c>
      <c r="C155" s="31" t="s">
        <v>1151</v>
      </c>
      <c r="D155" s="16" t="s">
        <v>24</v>
      </c>
      <c r="E155" s="16" t="s">
        <v>55</v>
      </c>
      <c r="F155" s="38" t="s">
        <v>1152</v>
      </c>
    </row>
    <row r="156" spans="1:6" s="33" customFormat="1" x14ac:dyDescent="0.25">
      <c r="A156" s="15" t="s">
        <v>635</v>
      </c>
      <c r="B156" s="31" t="s">
        <v>1176</v>
      </c>
      <c r="C156" s="31" t="s">
        <v>1177</v>
      </c>
      <c r="D156" s="16" t="s">
        <v>10</v>
      </c>
      <c r="E156" s="16" t="s">
        <v>11</v>
      </c>
      <c r="F156" s="38" t="s">
        <v>1178</v>
      </c>
    </row>
    <row r="157" spans="1:6" s="33" customFormat="1" x14ac:dyDescent="0.25">
      <c r="A157" s="15" t="s">
        <v>635</v>
      </c>
      <c r="B157" s="31" t="s">
        <v>1179</v>
      </c>
      <c r="C157" s="31" t="s">
        <v>31</v>
      </c>
      <c r="D157" s="16" t="s">
        <v>10</v>
      </c>
      <c r="E157" s="16" t="s">
        <v>11</v>
      </c>
      <c r="F157" s="38" t="s">
        <v>1180</v>
      </c>
    </row>
    <row r="158" spans="1:6" s="33" customFormat="1" x14ac:dyDescent="0.25">
      <c r="A158" s="15" t="s">
        <v>635</v>
      </c>
      <c r="B158" s="31" t="s">
        <v>1189</v>
      </c>
      <c r="C158" s="31" t="s">
        <v>1190</v>
      </c>
      <c r="D158" s="16" t="s">
        <v>208</v>
      </c>
      <c r="E158" s="16" t="s">
        <v>11</v>
      </c>
      <c r="F158" s="38" t="s">
        <v>1191</v>
      </c>
    </row>
    <row r="159" spans="1:6" s="33" customFormat="1" x14ac:dyDescent="0.25">
      <c r="A159" s="15" t="s">
        <v>635</v>
      </c>
      <c r="B159" s="31" t="s">
        <v>1192</v>
      </c>
      <c r="C159" s="31" t="s">
        <v>1193</v>
      </c>
      <c r="D159" s="16" t="s">
        <v>208</v>
      </c>
      <c r="E159" s="16" t="s">
        <v>11</v>
      </c>
      <c r="F159" s="38" t="s">
        <v>1194</v>
      </c>
    </row>
    <row r="160" spans="1:6" s="33" customFormat="1" x14ac:dyDescent="0.25">
      <c r="A160" s="15" t="s">
        <v>635</v>
      </c>
      <c r="B160" s="31" t="s">
        <v>1195</v>
      </c>
      <c r="C160" s="31" t="s">
        <v>1196</v>
      </c>
      <c r="D160" s="16" t="s">
        <v>208</v>
      </c>
      <c r="E160" s="16" t="s">
        <v>11</v>
      </c>
      <c r="F160" s="38" t="s">
        <v>1197</v>
      </c>
    </row>
    <row r="161" spans="1:6" s="33" customFormat="1" x14ac:dyDescent="0.25">
      <c r="A161" s="15" t="s">
        <v>635</v>
      </c>
      <c r="B161" s="31" t="s">
        <v>1201</v>
      </c>
      <c r="C161" s="31" t="s">
        <v>1202</v>
      </c>
      <c r="D161" s="16" t="s">
        <v>24</v>
      </c>
      <c r="E161" s="16" t="s">
        <v>41</v>
      </c>
      <c r="F161" s="38" t="s">
        <v>1203</v>
      </c>
    </row>
    <row r="162" spans="1:6" s="33" customFormat="1" x14ac:dyDescent="0.25">
      <c r="A162" s="15" t="s">
        <v>635</v>
      </c>
      <c r="B162" s="31" t="s">
        <v>1204</v>
      </c>
      <c r="C162" s="31" t="s">
        <v>575</v>
      </c>
      <c r="D162" s="16" t="s">
        <v>24</v>
      </c>
      <c r="E162" s="16" t="s">
        <v>55</v>
      </c>
      <c r="F162" s="38" t="s">
        <v>1205</v>
      </c>
    </row>
    <row r="163" spans="1:6" s="33" customFormat="1" x14ac:dyDescent="0.25">
      <c r="A163" s="15" t="s">
        <v>635</v>
      </c>
      <c r="B163" s="31" t="s">
        <v>1212</v>
      </c>
      <c r="C163" s="31" t="s">
        <v>1213</v>
      </c>
      <c r="D163" s="16" t="s">
        <v>10</v>
      </c>
      <c r="E163" s="16" t="s">
        <v>11</v>
      </c>
      <c r="F163" s="38" t="s">
        <v>1214</v>
      </c>
    </row>
    <row r="164" spans="1:6" s="33" customFormat="1" x14ac:dyDescent="0.25">
      <c r="A164" s="15" t="s">
        <v>635</v>
      </c>
      <c r="B164" s="31" t="s">
        <v>1218</v>
      </c>
      <c r="C164" s="31" t="s">
        <v>1219</v>
      </c>
      <c r="D164" s="16" t="s">
        <v>24</v>
      </c>
      <c r="E164" s="16" t="s">
        <v>11</v>
      </c>
      <c r="F164" s="38" t="s">
        <v>1220</v>
      </c>
    </row>
    <row r="165" spans="1:6" s="33" customFormat="1" x14ac:dyDescent="0.25">
      <c r="A165" s="15" t="s">
        <v>635</v>
      </c>
      <c r="B165" s="31" t="s">
        <v>1230</v>
      </c>
      <c r="C165" s="31" t="s">
        <v>1231</v>
      </c>
      <c r="D165" s="16" t="s">
        <v>208</v>
      </c>
      <c r="E165" s="16" t="s">
        <v>11</v>
      </c>
      <c r="F165" s="38" t="s">
        <v>1232</v>
      </c>
    </row>
    <row r="166" spans="1:6" s="33" customFormat="1" x14ac:dyDescent="0.25">
      <c r="A166" s="15" t="s">
        <v>635</v>
      </c>
      <c r="B166" s="31" t="s">
        <v>1235</v>
      </c>
      <c r="C166" s="31" t="s">
        <v>767</v>
      </c>
      <c r="D166" s="16" t="s">
        <v>24</v>
      </c>
      <c r="E166" s="16" t="s">
        <v>55</v>
      </c>
      <c r="F166" s="38" t="s">
        <v>1236</v>
      </c>
    </row>
    <row r="167" spans="1:6" s="33" customFormat="1" x14ac:dyDescent="0.25">
      <c r="A167" s="15" t="s">
        <v>635</v>
      </c>
      <c r="B167" s="31" t="s">
        <v>1240</v>
      </c>
      <c r="C167" s="31" t="s">
        <v>1241</v>
      </c>
      <c r="D167" s="16" t="s">
        <v>10</v>
      </c>
      <c r="E167" s="16" t="s">
        <v>11</v>
      </c>
      <c r="F167" s="38" t="s">
        <v>1242</v>
      </c>
    </row>
    <row r="168" spans="1:6" s="33" customFormat="1" x14ac:dyDescent="0.25">
      <c r="A168" s="15" t="s">
        <v>635</v>
      </c>
      <c r="B168" s="31" t="s">
        <v>1243</v>
      </c>
      <c r="C168" s="31" t="s">
        <v>1244</v>
      </c>
      <c r="D168" s="16" t="s">
        <v>10</v>
      </c>
      <c r="E168" s="16" t="s">
        <v>11</v>
      </c>
      <c r="F168" s="38" t="s">
        <v>1245</v>
      </c>
    </row>
    <row r="169" spans="1:6" s="33" customFormat="1" x14ac:dyDescent="0.25">
      <c r="A169" s="15" t="s">
        <v>635</v>
      </c>
      <c r="B169" s="31" t="s">
        <v>1255</v>
      </c>
      <c r="C169" s="31" t="s">
        <v>1256</v>
      </c>
      <c r="D169" s="16" t="s">
        <v>24</v>
      </c>
      <c r="E169" s="16" t="s">
        <v>48</v>
      </c>
      <c r="F169" s="38" t="s">
        <v>1257</v>
      </c>
    </row>
    <row r="170" spans="1:6" s="33" customFormat="1" x14ac:dyDescent="0.25">
      <c r="A170" s="15" t="s">
        <v>635</v>
      </c>
      <c r="B170" s="31" t="s">
        <v>1258</v>
      </c>
      <c r="C170" s="31" t="s">
        <v>1259</v>
      </c>
      <c r="D170" s="16" t="s">
        <v>10</v>
      </c>
      <c r="E170" s="16" t="s">
        <v>11</v>
      </c>
      <c r="F170" s="38" t="s">
        <v>1260</v>
      </c>
    </row>
    <row r="171" spans="1:6" s="33" customFormat="1" x14ac:dyDescent="0.25">
      <c r="A171" s="15" t="s">
        <v>635</v>
      </c>
      <c r="B171" s="31" t="s">
        <v>1273</v>
      </c>
      <c r="C171" s="31" t="s">
        <v>1273</v>
      </c>
      <c r="D171" s="16" t="s">
        <v>24</v>
      </c>
      <c r="E171" s="16" t="s">
        <v>11</v>
      </c>
      <c r="F171" s="38" t="s">
        <v>1274</v>
      </c>
    </row>
    <row r="172" spans="1:6" s="33" customFormat="1" x14ac:dyDescent="0.25">
      <c r="A172" s="15" t="s">
        <v>635</v>
      </c>
      <c r="B172" s="31" t="s">
        <v>1275</v>
      </c>
      <c r="C172" s="31" t="s">
        <v>1276</v>
      </c>
      <c r="D172" s="16" t="s">
        <v>24</v>
      </c>
      <c r="E172" s="16" t="s">
        <v>11</v>
      </c>
      <c r="F172" s="38" t="s">
        <v>1277</v>
      </c>
    </row>
    <row r="173" spans="1:6" s="33" customFormat="1" x14ac:dyDescent="0.25">
      <c r="A173" s="15" t="s">
        <v>635</v>
      </c>
      <c r="B173" s="31" t="s">
        <v>1278</v>
      </c>
      <c r="C173" s="31" t="s">
        <v>824</v>
      </c>
      <c r="D173" s="16" t="s">
        <v>24</v>
      </c>
      <c r="E173" s="16" t="s">
        <v>41</v>
      </c>
      <c r="F173" s="38" t="s">
        <v>825</v>
      </c>
    </row>
    <row r="174" spans="1:6" s="33" customFormat="1" x14ac:dyDescent="0.25">
      <c r="A174" s="15" t="s">
        <v>635</v>
      </c>
      <c r="B174" s="31" t="s">
        <v>1279</v>
      </c>
      <c r="C174" s="31" t="s">
        <v>1280</v>
      </c>
      <c r="D174" s="16" t="s">
        <v>24</v>
      </c>
      <c r="E174" s="16" t="s">
        <v>55</v>
      </c>
      <c r="F174" s="38" t="s">
        <v>1281</v>
      </c>
    </row>
    <row r="175" spans="1:6" s="33" customFormat="1" x14ac:dyDescent="0.25">
      <c r="A175" s="15" t="s">
        <v>1282</v>
      </c>
      <c r="B175" s="31" t="s">
        <v>1283</v>
      </c>
      <c r="C175" s="31" t="s">
        <v>1284</v>
      </c>
      <c r="D175" s="16" t="s">
        <v>10</v>
      </c>
      <c r="E175" s="16" t="s">
        <v>11</v>
      </c>
      <c r="F175" s="38" t="s">
        <v>1285</v>
      </c>
    </row>
    <row r="176" spans="1:6" s="33" customFormat="1" x14ac:dyDescent="0.25">
      <c r="A176" s="15" t="s">
        <v>1305</v>
      </c>
      <c r="B176" s="31" t="s">
        <v>1309</v>
      </c>
      <c r="C176" s="31" t="s">
        <v>31</v>
      </c>
      <c r="D176" s="16" t="s">
        <v>10</v>
      </c>
      <c r="E176" s="16" t="s">
        <v>11</v>
      </c>
      <c r="F176" s="38" t="s">
        <v>1310</v>
      </c>
    </row>
    <row r="177" spans="1:6" s="33" customFormat="1" x14ac:dyDescent="0.25">
      <c r="A177" s="15" t="s">
        <v>1305</v>
      </c>
      <c r="B177" s="31" t="s">
        <v>1314</v>
      </c>
      <c r="C177" s="31" t="s">
        <v>1315</v>
      </c>
      <c r="D177" s="16" t="s">
        <v>10</v>
      </c>
      <c r="E177" s="16" t="s">
        <v>11</v>
      </c>
      <c r="F177" s="38" t="s">
        <v>1316</v>
      </c>
    </row>
    <row r="178" spans="1:6" s="33" customFormat="1" x14ac:dyDescent="0.25">
      <c r="A178" s="15" t="s">
        <v>1320</v>
      </c>
      <c r="B178" s="31" t="s">
        <v>1321</v>
      </c>
      <c r="C178" s="31" t="s">
        <v>1321</v>
      </c>
      <c r="D178" s="16" t="s">
        <v>10</v>
      </c>
      <c r="E178" s="16" t="s">
        <v>11</v>
      </c>
      <c r="F178" s="38" t="s">
        <v>1322</v>
      </c>
    </row>
    <row r="179" spans="1:6" s="33" customFormat="1" x14ac:dyDescent="0.25">
      <c r="A179" s="15" t="s">
        <v>1320</v>
      </c>
      <c r="B179" s="31" t="s">
        <v>1323</v>
      </c>
      <c r="C179" s="31" t="s">
        <v>1324</v>
      </c>
      <c r="D179" s="16" t="s">
        <v>10</v>
      </c>
      <c r="E179" s="16" t="s">
        <v>11</v>
      </c>
      <c r="F179" s="38" t="s">
        <v>1325</v>
      </c>
    </row>
    <row r="180" spans="1:6" s="33" customFormat="1" x14ac:dyDescent="0.25">
      <c r="A180" s="15" t="s">
        <v>1326</v>
      </c>
      <c r="B180" s="31" t="s">
        <v>1353</v>
      </c>
      <c r="C180" s="31" t="s">
        <v>1354</v>
      </c>
      <c r="D180" s="16" t="s">
        <v>10</v>
      </c>
      <c r="E180" s="16" t="s">
        <v>11</v>
      </c>
      <c r="F180" s="38" t="s">
        <v>1355</v>
      </c>
    </row>
    <row r="181" spans="1:6" s="33" customFormat="1" ht="30" x14ac:dyDescent="0.25">
      <c r="A181" s="15" t="s">
        <v>1356</v>
      </c>
      <c r="B181" s="31" t="s">
        <v>1363</v>
      </c>
      <c r="C181" s="31" t="s">
        <v>1364</v>
      </c>
      <c r="D181" s="16" t="s">
        <v>10</v>
      </c>
      <c r="E181" s="16" t="s">
        <v>11</v>
      </c>
      <c r="F181" s="38" t="s">
        <v>1365</v>
      </c>
    </row>
    <row r="182" spans="1:6" s="33" customFormat="1" x14ac:dyDescent="0.25">
      <c r="A182" s="15" t="s">
        <v>1356</v>
      </c>
      <c r="B182" s="31" t="s">
        <v>1366</v>
      </c>
      <c r="C182" s="31" t="s">
        <v>31</v>
      </c>
      <c r="D182" s="16" t="s">
        <v>10</v>
      </c>
      <c r="E182" s="16" t="s">
        <v>11</v>
      </c>
      <c r="F182" s="38" t="s">
        <v>1367</v>
      </c>
    </row>
    <row r="183" spans="1:6" s="33" customFormat="1" x14ac:dyDescent="0.25">
      <c r="A183" s="15" t="s">
        <v>1356</v>
      </c>
      <c r="B183" s="31" t="s">
        <v>1383</v>
      </c>
      <c r="C183" s="31" t="s">
        <v>1384</v>
      </c>
      <c r="D183" s="16" t="s">
        <v>24</v>
      </c>
      <c r="E183" s="16" t="s">
        <v>11</v>
      </c>
      <c r="F183" s="38" t="s">
        <v>1385</v>
      </c>
    </row>
    <row r="184" spans="1:6" s="33" customFormat="1" x14ac:dyDescent="0.25">
      <c r="A184" s="15" t="s">
        <v>1356</v>
      </c>
      <c r="B184" s="31" t="s">
        <v>1397</v>
      </c>
      <c r="C184" s="31" t="s">
        <v>15</v>
      </c>
      <c r="D184" s="16" t="s">
        <v>10</v>
      </c>
      <c r="E184" s="16" t="s">
        <v>11</v>
      </c>
      <c r="F184" s="38" t="s">
        <v>1398</v>
      </c>
    </row>
    <row r="185" spans="1:6" s="33" customFormat="1" ht="30" x14ac:dyDescent="0.25">
      <c r="A185" s="15" t="s">
        <v>1356</v>
      </c>
      <c r="B185" s="31" t="s">
        <v>1399</v>
      </c>
      <c r="C185" s="31" t="s">
        <v>1400</v>
      </c>
      <c r="D185" s="16" t="s">
        <v>10</v>
      </c>
      <c r="E185" s="16" t="s">
        <v>11</v>
      </c>
      <c r="F185" s="38" t="s">
        <v>1401</v>
      </c>
    </row>
    <row r="186" spans="1:6" s="33" customFormat="1" x14ac:dyDescent="0.25">
      <c r="A186" s="15" t="s">
        <v>1356</v>
      </c>
      <c r="B186" s="31" t="s">
        <v>1402</v>
      </c>
      <c r="C186" s="31" t="s">
        <v>1403</v>
      </c>
      <c r="D186" s="16" t="s">
        <v>10</v>
      </c>
      <c r="E186" s="16" t="s">
        <v>11</v>
      </c>
      <c r="F186" s="38" t="s">
        <v>1404</v>
      </c>
    </row>
    <row r="187" spans="1:6" s="33" customFormat="1" x14ac:dyDescent="0.25">
      <c r="A187" s="15" t="s">
        <v>1356</v>
      </c>
      <c r="B187" s="31" t="s">
        <v>1408</v>
      </c>
      <c r="C187" s="31" t="s">
        <v>1408</v>
      </c>
      <c r="D187" s="16" t="s">
        <v>10</v>
      </c>
      <c r="E187" s="16" t="s">
        <v>11</v>
      </c>
      <c r="F187" s="38" t="s">
        <v>1409</v>
      </c>
    </row>
    <row r="188" spans="1:6" s="33" customFormat="1" x14ac:dyDescent="0.25">
      <c r="A188" s="15" t="s">
        <v>1356</v>
      </c>
      <c r="B188" s="31" t="s">
        <v>1410</v>
      </c>
      <c r="C188" s="31" t="s">
        <v>1411</v>
      </c>
      <c r="D188" s="16" t="s">
        <v>10</v>
      </c>
      <c r="E188" s="16" t="s">
        <v>11</v>
      </c>
      <c r="F188" s="38" t="s">
        <v>1412</v>
      </c>
    </row>
    <row r="189" spans="1:6" s="33" customFormat="1" x14ac:dyDescent="0.25">
      <c r="A189" s="15" t="s">
        <v>1356</v>
      </c>
      <c r="B189" s="31" t="s">
        <v>1413</v>
      </c>
      <c r="C189" s="31" t="s">
        <v>1414</v>
      </c>
      <c r="D189" s="16" t="s">
        <v>10</v>
      </c>
      <c r="E189" s="16" t="s">
        <v>11</v>
      </c>
      <c r="F189" s="38" t="s">
        <v>1415</v>
      </c>
    </row>
    <row r="190" spans="1:6" s="33" customFormat="1" x14ac:dyDescent="0.25">
      <c r="A190" s="15" t="s">
        <v>1356</v>
      </c>
      <c r="B190" s="31" t="s">
        <v>1416</v>
      </c>
      <c r="C190" s="31" t="s">
        <v>1417</v>
      </c>
      <c r="D190" s="16" t="s">
        <v>10</v>
      </c>
      <c r="E190" s="16" t="s">
        <v>11</v>
      </c>
      <c r="F190" s="38" t="s">
        <v>1418</v>
      </c>
    </row>
    <row r="191" spans="1:6" s="33" customFormat="1" ht="30" x14ac:dyDescent="0.25">
      <c r="A191" s="15" t="s">
        <v>1438</v>
      </c>
      <c r="B191" s="31" t="s">
        <v>1439</v>
      </c>
      <c r="C191" s="31" t="s">
        <v>31</v>
      </c>
      <c r="D191" s="16" t="s">
        <v>10</v>
      </c>
      <c r="E191" s="16" t="s">
        <v>11</v>
      </c>
      <c r="F191" s="38" t="s">
        <v>1440</v>
      </c>
    </row>
    <row r="192" spans="1:6" s="33" customFormat="1" ht="30" x14ac:dyDescent="0.25">
      <c r="A192" s="15" t="s">
        <v>1438</v>
      </c>
      <c r="B192" s="31" t="s">
        <v>1441</v>
      </c>
      <c r="C192" s="31" t="s">
        <v>31</v>
      </c>
      <c r="D192" s="16" t="s">
        <v>10</v>
      </c>
      <c r="E192" s="16" t="s">
        <v>11</v>
      </c>
      <c r="F192" s="38" t="s">
        <v>1442</v>
      </c>
    </row>
    <row r="193" spans="1:6" s="33" customFormat="1" ht="30" x14ac:dyDescent="0.25">
      <c r="A193" s="15" t="s">
        <v>1438</v>
      </c>
      <c r="B193" s="31" t="s">
        <v>1443</v>
      </c>
      <c r="C193" s="31" t="s">
        <v>19</v>
      </c>
      <c r="D193" s="16" t="s">
        <v>10</v>
      </c>
      <c r="E193" s="16" t="s">
        <v>11</v>
      </c>
      <c r="F193" s="38" t="s">
        <v>1444</v>
      </c>
    </row>
    <row r="194" spans="1:6" s="33" customFormat="1" ht="30" x14ac:dyDescent="0.25">
      <c r="A194" s="15" t="s">
        <v>1438</v>
      </c>
      <c r="B194" s="31" t="s">
        <v>1445</v>
      </c>
      <c r="C194" s="31" t="s">
        <v>1446</v>
      </c>
      <c r="D194" s="16" t="s">
        <v>10</v>
      </c>
      <c r="E194" s="16" t="s">
        <v>11</v>
      </c>
      <c r="F194" s="38" t="s">
        <v>1447</v>
      </c>
    </row>
    <row r="195" spans="1:6" s="33" customFormat="1" x14ac:dyDescent="0.25">
      <c r="A195" s="15" t="s">
        <v>1474</v>
      </c>
      <c r="B195" s="31" t="s">
        <v>1475</v>
      </c>
      <c r="C195" s="31" t="s">
        <v>19</v>
      </c>
      <c r="D195" s="16" t="s">
        <v>10</v>
      </c>
      <c r="E195" s="16" t="s">
        <v>11</v>
      </c>
      <c r="F195" s="38" t="s">
        <v>1476</v>
      </c>
    </row>
    <row r="196" spans="1:6" s="33" customFormat="1" x14ac:dyDescent="0.25">
      <c r="A196" s="15" t="s">
        <v>1477</v>
      </c>
      <c r="B196" s="31" t="s">
        <v>1478</v>
      </c>
      <c r="C196" s="31" t="s">
        <v>1479</v>
      </c>
      <c r="D196" s="16" t="s">
        <v>208</v>
      </c>
      <c r="E196" s="16" t="s">
        <v>11</v>
      </c>
      <c r="F196" s="38" t="s">
        <v>1480</v>
      </c>
    </row>
    <row r="197" spans="1:6" s="33" customFormat="1" x14ac:dyDescent="0.25">
      <c r="A197" s="15" t="s">
        <v>1477</v>
      </c>
      <c r="B197" s="31" t="s">
        <v>1481</v>
      </c>
      <c r="C197" s="31" t="s">
        <v>1482</v>
      </c>
      <c r="D197" s="16" t="s">
        <v>10</v>
      </c>
      <c r="E197" s="16" t="s">
        <v>11</v>
      </c>
      <c r="F197" s="38" t="s">
        <v>1483</v>
      </c>
    </row>
    <row r="198" spans="1:6" s="33" customFormat="1" x14ac:dyDescent="0.25">
      <c r="A198" s="15" t="s">
        <v>1477</v>
      </c>
      <c r="B198" s="31" t="s">
        <v>1506</v>
      </c>
      <c r="C198" s="31" t="s">
        <v>1507</v>
      </c>
      <c r="D198" s="16" t="s">
        <v>10</v>
      </c>
      <c r="E198" s="16" t="s">
        <v>11</v>
      </c>
      <c r="F198" s="38" t="s">
        <v>1508</v>
      </c>
    </row>
    <row r="199" spans="1:6" s="33" customFormat="1" x14ac:dyDescent="0.25">
      <c r="A199" s="15" t="s">
        <v>1512</v>
      </c>
      <c r="B199" s="31" t="s">
        <v>1519</v>
      </c>
      <c r="C199" s="31" t="s">
        <v>1520</v>
      </c>
      <c r="D199" s="16" t="s">
        <v>10</v>
      </c>
      <c r="E199" s="16" t="s">
        <v>11</v>
      </c>
      <c r="F199" s="38" t="s">
        <v>1521</v>
      </c>
    </row>
    <row r="200" spans="1:6" s="33" customFormat="1" x14ac:dyDescent="0.25">
      <c r="A200" s="15" t="s">
        <v>1512</v>
      </c>
      <c r="B200" s="31" t="s">
        <v>1522</v>
      </c>
      <c r="C200" s="31" t="s">
        <v>1523</v>
      </c>
      <c r="D200" s="16" t="s">
        <v>10</v>
      </c>
      <c r="E200" s="16" t="s">
        <v>11</v>
      </c>
      <c r="F200" s="38" t="s">
        <v>1524</v>
      </c>
    </row>
    <row r="201" spans="1:6" s="33" customFormat="1" x14ac:dyDescent="0.25">
      <c r="A201" s="15" t="s">
        <v>1512</v>
      </c>
      <c r="B201" s="31" t="s">
        <v>1525</v>
      </c>
      <c r="C201" s="31" t="s">
        <v>1526</v>
      </c>
      <c r="D201" s="16" t="s">
        <v>10</v>
      </c>
      <c r="E201" s="16" t="s">
        <v>11</v>
      </c>
      <c r="F201" s="38" t="s">
        <v>1527</v>
      </c>
    </row>
    <row r="202" spans="1:6" s="33" customFormat="1" x14ac:dyDescent="0.25">
      <c r="A202" s="15" t="s">
        <v>1512</v>
      </c>
      <c r="B202" s="31" t="s">
        <v>1528</v>
      </c>
      <c r="C202" s="31" t="s">
        <v>1529</v>
      </c>
      <c r="D202" s="16" t="s">
        <v>10</v>
      </c>
      <c r="E202" s="16" t="s">
        <v>11</v>
      </c>
      <c r="F202" s="38" t="s">
        <v>1530</v>
      </c>
    </row>
    <row r="203" spans="1:6" s="33" customFormat="1" x14ac:dyDescent="0.25">
      <c r="A203" s="15" t="s">
        <v>1512</v>
      </c>
      <c r="B203" s="31" t="s">
        <v>1542</v>
      </c>
      <c r="C203" s="31" t="s">
        <v>1543</v>
      </c>
      <c r="D203" s="16" t="s">
        <v>10</v>
      </c>
      <c r="E203" s="16" t="s">
        <v>11</v>
      </c>
      <c r="F203" s="38" t="s">
        <v>1544</v>
      </c>
    </row>
    <row r="204" spans="1:6" s="33" customFormat="1" x14ac:dyDescent="0.25">
      <c r="A204" s="15" t="s">
        <v>1512</v>
      </c>
      <c r="B204" s="31" t="s">
        <v>1548</v>
      </c>
      <c r="C204" s="31" t="s">
        <v>1549</v>
      </c>
      <c r="D204" s="16" t="s">
        <v>10</v>
      </c>
      <c r="E204" s="16" t="s">
        <v>11</v>
      </c>
      <c r="F204" s="38" t="s">
        <v>1550</v>
      </c>
    </row>
    <row r="205" spans="1:6" s="33" customFormat="1" x14ac:dyDescent="0.25">
      <c r="A205" s="15" t="s">
        <v>1512</v>
      </c>
      <c r="B205" s="31" t="s">
        <v>1554</v>
      </c>
      <c r="C205" s="31" t="s">
        <v>1555</v>
      </c>
      <c r="D205" s="16" t="s">
        <v>10</v>
      </c>
      <c r="E205" s="16" t="s">
        <v>11</v>
      </c>
      <c r="F205" s="38" t="s">
        <v>1556</v>
      </c>
    </row>
    <row r="206" spans="1:6" s="33" customFormat="1" x14ac:dyDescent="0.25">
      <c r="A206" s="15" t="s">
        <v>1512</v>
      </c>
      <c r="B206" s="31" t="s">
        <v>1560</v>
      </c>
      <c r="C206" s="31" t="s">
        <v>1561</v>
      </c>
      <c r="D206" s="16" t="s">
        <v>10</v>
      </c>
      <c r="E206" s="16" t="s">
        <v>11</v>
      </c>
      <c r="F206" s="38" t="s">
        <v>1562</v>
      </c>
    </row>
    <row r="207" spans="1:6" s="33" customFormat="1" x14ac:dyDescent="0.25">
      <c r="A207" s="15" t="s">
        <v>1512</v>
      </c>
      <c r="B207" s="31" t="s">
        <v>1564</v>
      </c>
      <c r="C207" s="31" t="s">
        <v>1565</v>
      </c>
      <c r="D207" s="16" t="s">
        <v>24</v>
      </c>
      <c r="E207" s="16" t="s">
        <v>41</v>
      </c>
      <c r="F207" s="38" t="s">
        <v>1566</v>
      </c>
    </row>
    <row r="208" spans="1:6" s="33" customFormat="1" x14ac:dyDescent="0.25">
      <c r="A208" s="15" t="s">
        <v>1512</v>
      </c>
      <c r="B208" s="31" t="s">
        <v>1570</v>
      </c>
      <c r="C208" s="31" t="s">
        <v>1571</v>
      </c>
      <c r="D208" s="16" t="s">
        <v>10</v>
      </c>
      <c r="E208" s="16" t="s">
        <v>11</v>
      </c>
      <c r="F208" s="38" t="s">
        <v>1572</v>
      </c>
    </row>
    <row r="209" spans="1:6" s="33" customFormat="1" x14ac:dyDescent="0.25">
      <c r="A209" s="15" t="s">
        <v>1512</v>
      </c>
      <c r="B209" s="31" t="s">
        <v>1573</v>
      </c>
      <c r="C209" s="31" t="s">
        <v>1574</v>
      </c>
      <c r="D209" s="16" t="s">
        <v>24</v>
      </c>
      <c r="E209" s="16" t="s">
        <v>55</v>
      </c>
      <c r="F209" s="38" t="s">
        <v>1575</v>
      </c>
    </row>
    <row r="210" spans="1:6" s="33" customFormat="1" x14ac:dyDescent="0.25">
      <c r="A210" s="15" t="s">
        <v>1512</v>
      </c>
      <c r="B210" s="31" t="s">
        <v>1579</v>
      </c>
      <c r="C210" s="31" t="s">
        <v>1580</v>
      </c>
      <c r="D210" s="16" t="s">
        <v>208</v>
      </c>
      <c r="E210" s="16" t="s">
        <v>11</v>
      </c>
      <c r="F210" s="38" t="s">
        <v>1581</v>
      </c>
    </row>
    <row r="211" spans="1:6" s="33" customFormat="1" x14ac:dyDescent="0.25">
      <c r="A211" s="15" t="s">
        <v>1512</v>
      </c>
      <c r="B211" s="31" t="s">
        <v>1585</v>
      </c>
      <c r="C211" s="31" t="s">
        <v>1586</v>
      </c>
      <c r="D211" s="16" t="s">
        <v>10</v>
      </c>
      <c r="E211" s="16" t="s">
        <v>11</v>
      </c>
      <c r="F211" s="38" t="s">
        <v>1587</v>
      </c>
    </row>
    <row r="212" spans="1:6" s="33" customFormat="1" x14ac:dyDescent="0.25">
      <c r="A212" s="15" t="s">
        <v>1512</v>
      </c>
      <c r="B212" s="31" t="s">
        <v>1594</v>
      </c>
      <c r="C212" s="31" t="s">
        <v>1595</v>
      </c>
      <c r="D212" s="16" t="s">
        <v>10</v>
      </c>
      <c r="E212" s="16" t="s">
        <v>11</v>
      </c>
      <c r="F212" s="38" t="s">
        <v>1596</v>
      </c>
    </row>
    <row r="213" spans="1:6" s="33" customFormat="1" x14ac:dyDescent="0.25">
      <c r="A213" s="15" t="s">
        <v>1512</v>
      </c>
      <c r="B213" s="31" t="s">
        <v>1600</v>
      </c>
      <c r="C213" s="31" t="s">
        <v>1601</v>
      </c>
      <c r="D213" s="16" t="s">
        <v>24</v>
      </c>
      <c r="E213" s="16" t="s">
        <v>48</v>
      </c>
      <c r="F213" s="38" t="s">
        <v>1602</v>
      </c>
    </row>
    <row r="214" spans="1:6" s="33" customFormat="1" x14ac:dyDescent="0.25">
      <c r="A214" s="15" t="s">
        <v>1512</v>
      </c>
      <c r="B214" s="31" t="s">
        <v>1605</v>
      </c>
      <c r="C214" s="31" t="s">
        <v>1608</v>
      </c>
      <c r="D214" s="16" t="s">
        <v>10</v>
      </c>
      <c r="E214" s="16" t="s">
        <v>11</v>
      </c>
      <c r="F214" s="38" t="s">
        <v>1607</v>
      </c>
    </row>
    <row r="215" spans="1:6" s="33" customFormat="1" x14ac:dyDescent="0.25">
      <c r="A215" s="15" t="s">
        <v>1512</v>
      </c>
      <c r="B215" s="31" t="s">
        <v>1618</v>
      </c>
      <c r="C215" s="31" t="s">
        <v>1619</v>
      </c>
      <c r="D215" s="16" t="s">
        <v>208</v>
      </c>
      <c r="E215" s="16" t="s">
        <v>11</v>
      </c>
      <c r="F215" s="38" t="s">
        <v>1620</v>
      </c>
    </row>
    <row r="216" spans="1:6" s="33" customFormat="1" x14ac:dyDescent="0.25">
      <c r="A216" s="15" t="s">
        <v>1512</v>
      </c>
      <c r="B216" s="31" t="s">
        <v>1624</v>
      </c>
      <c r="C216" s="31" t="s">
        <v>1625</v>
      </c>
      <c r="D216" s="16" t="s">
        <v>10</v>
      </c>
      <c r="E216" s="16" t="s">
        <v>11</v>
      </c>
      <c r="F216" s="38" t="s">
        <v>1626</v>
      </c>
    </row>
    <row r="217" spans="1:6" s="33" customFormat="1" x14ac:dyDescent="0.25">
      <c r="A217" s="15" t="s">
        <v>1512</v>
      </c>
      <c r="B217" s="31" t="s">
        <v>1627</v>
      </c>
      <c r="C217" s="31" t="s">
        <v>1628</v>
      </c>
      <c r="D217" s="16" t="s">
        <v>10</v>
      </c>
      <c r="E217" s="16" t="s">
        <v>11</v>
      </c>
      <c r="F217" s="38" t="s">
        <v>1629</v>
      </c>
    </row>
    <row r="218" spans="1:6" s="33" customFormat="1" x14ac:dyDescent="0.25">
      <c r="A218" s="15" t="s">
        <v>1512</v>
      </c>
      <c r="B218" s="31" t="s">
        <v>1630</v>
      </c>
      <c r="C218" s="31" t="s">
        <v>1631</v>
      </c>
      <c r="D218" s="16" t="s">
        <v>24</v>
      </c>
      <c r="E218" s="16" t="s">
        <v>41</v>
      </c>
      <c r="F218" s="38" t="s">
        <v>1632</v>
      </c>
    </row>
    <row r="219" spans="1:6" s="33" customFormat="1" x14ac:dyDescent="0.25">
      <c r="A219" s="15" t="s">
        <v>1512</v>
      </c>
      <c r="B219" s="31" t="s">
        <v>1635</v>
      </c>
      <c r="C219" s="31" t="s">
        <v>1636</v>
      </c>
      <c r="D219" s="16" t="s">
        <v>208</v>
      </c>
      <c r="E219" s="16" t="s">
        <v>11</v>
      </c>
      <c r="F219" s="38" t="s">
        <v>1637</v>
      </c>
    </row>
    <row r="220" spans="1:6" s="33" customFormat="1" x14ac:dyDescent="0.25">
      <c r="A220" s="15" t="s">
        <v>1638</v>
      </c>
      <c r="B220" s="31" t="s">
        <v>1639</v>
      </c>
      <c r="C220" s="31" t="s">
        <v>1640</v>
      </c>
      <c r="D220" s="16" t="s">
        <v>10</v>
      </c>
      <c r="E220" s="16" t="s">
        <v>11</v>
      </c>
      <c r="F220" s="38" t="s">
        <v>1641</v>
      </c>
    </row>
    <row r="221" spans="1:6" s="33" customFormat="1" x14ac:dyDescent="0.25">
      <c r="A221" s="15" t="s">
        <v>1638</v>
      </c>
      <c r="B221" s="31" t="s">
        <v>1642</v>
      </c>
      <c r="C221" s="31" t="s">
        <v>1643</v>
      </c>
      <c r="D221" s="16" t="s">
        <v>10</v>
      </c>
      <c r="E221" s="16" t="s">
        <v>11</v>
      </c>
      <c r="F221" s="38" t="s">
        <v>1644</v>
      </c>
    </row>
    <row r="222" spans="1:6" s="33" customFormat="1" ht="30" x14ac:dyDescent="0.25">
      <c r="A222" s="15" t="s">
        <v>1645</v>
      </c>
      <c r="B222" s="31" t="s">
        <v>1649</v>
      </c>
      <c r="C222" s="31" t="s">
        <v>1650</v>
      </c>
      <c r="D222" s="16" t="s">
        <v>10</v>
      </c>
      <c r="E222" s="16" t="s">
        <v>11</v>
      </c>
      <c r="F222" s="38" t="s">
        <v>1651</v>
      </c>
    </row>
    <row r="223" spans="1:6" s="33" customFormat="1" ht="30" x14ac:dyDescent="0.25">
      <c r="A223" s="15" t="s">
        <v>1652</v>
      </c>
      <c r="B223" s="31" t="s">
        <v>1659</v>
      </c>
      <c r="C223" s="31" t="s">
        <v>1660</v>
      </c>
      <c r="D223" s="16" t="s">
        <v>24</v>
      </c>
      <c r="E223" s="16" t="s">
        <v>48</v>
      </c>
      <c r="F223" s="38" t="s">
        <v>1661</v>
      </c>
    </row>
    <row r="224" spans="1:6" s="33" customFormat="1" x14ac:dyDescent="0.25">
      <c r="A224" s="15" t="s">
        <v>1652</v>
      </c>
      <c r="B224" s="31" t="s">
        <v>1662</v>
      </c>
      <c r="C224" s="31" t="s">
        <v>1663</v>
      </c>
      <c r="D224" s="16" t="s">
        <v>10</v>
      </c>
      <c r="E224" s="16" t="s">
        <v>11</v>
      </c>
      <c r="F224" s="38" t="s">
        <v>1664</v>
      </c>
    </row>
    <row r="225" spans="1:6" s="33" customFormat="1" x14ac:dyDescent="0.25">
      <c r="A225" s="15" t="s">
        <v>1652</v>
      </c>
      <c r="B225" s="31" t="s">
        <v>1680</v>
      </c>
      <c r="C225" s="31" t="s">
        <v>1681</v>
      </c>
      <c r="D225" s="16" t="s">
        <v>10</v>
      </c>
      <c r="E225" s="16" t="s">
        <v>11</v>
      </c>
      <c r="F225" s="38" t="s">
        <v>1682</v>
      </c>
    </row>
    <row r="226" spans="1:6" s="33" customFormat="1" x14ac:dyDescent="0.25">
      <c r="A226" s="15" t="s">
        <v>1652</v>
      </c>
      <c r="B226" s="31" t="s">
        <v>1692</v>
      </c>
      <c r="C226" s="31" t="s">
        <v>15</v>
      </c>
      <c r="D226" s="16" t="s">
        <v>10</v>
      </c>
      <c r="E226" s="16" t="s">
        <v>11</v>
      </c>
      <c r="F226" s="38" t="s">
        <v>1685</v>
      </c>
    </row>
    <row r="227" spans="1:6" s="33" customFormat="1" ht="30" x14ac:dyDescent="0.25">
      <c r="A227" s="15" t="s">
        <v>1693</v>
      </c>
      <c r="B227" s="31" t="s">
        <v>1694</v>
      </c>
      <c r="C227" s="31" t="s">
        <v>19</v>
      </c>
      <c r="D227" s="16" t="s">
        <v>10</v>
      </c>
      <c r="E227" s="16" t="s">
        <v>11</v>
      </c>
      <c r="F227" s="38" t="s">
        <v>1695</v>
      </c>
    </row>
    <row r="228" spans="1:6" s="33" customFormat="1" ht="30" x14ac:dyDescent="0.25">
      <c r="A228" s="15" t="s">
        <v>1693</v>
      </c>
      <c r="B228" s="31" t="s">
        <v>1702</v>
      </c>
      <c r="C228" s="31" t="s">
        <v>19</v>
      </c>
      <c r="D228" s="16" t="s">
        <v>10</v>
      </c>
      <c r="E228" s="16" t="s">
        <v>11</v>
      </c>
      <c r="F228" s="38" t="s">
        <v>1703</v>
      </c>
    </row>
    <row r="229" spans="1:6" s="33" customFormat="1" ht="30" x14ac:dyDescent="0.25">
      <c r="A229" s="15" t="s">
        <v>1706</v>
      </c>
      <c r="B229" s="31" t="s">
        <v>1710</v>
      </c>
      <c r="C229" s="31" t="s">
        <v>1711</v>
      </c>
      <c r="D229" s="16" t="s">
        <v>24</v>
      </c>
      <c r="E229" s="16" t="s">
        <v>11</v>
      </c>
      <c r="F229" s="38" t="s">
        <v>1712</v>
      </c>
    </row>
    <row r="230" spans="1:6" s="33" customFormat="1" x14ac:dyDescent="0.25">
      <c r="A230" s="15" t="s">
        <v>1706</v>
      </c>
      <c r="B230" s="31" t="s">
        <v>1731</v>
      </c>
      <c r="C230" s="31" t="s">
        <v>1732</v>
      </c>
      <c r="D230" s="16" t="s">
        <v>10</v>
      </c>
      <c r="E230" s="16" t="s">
        <v>11</v>
      </c>
      <c r="F230" s="38" t="s">
        <v>1733</v>
      </c>
    </row>
    <row r="231" spans="1:6" s="33" customFormat="1" x14ac:dyDescent="0.25">
      <c r="A231" s="15" t="s">
        <v>1706</v>
      </c>
      <c r="B231" s="31" t="s">
        <v>1737</v>
      </c>
      <c r="C231" s="31" t="s">
        <v>1738</v>
      </c>
      <c r="D231" s="16" t="s">
        <v>10</v>
      </c>
      <c r="E231" s="16" t="s">
        <v>11</v>
      </c>
      <c r="F231" s="38" t="s">
        <v>1739</v>
      </c>
    </row>
    <row r="232" spans="1:6" s="33" customFormat="1" x14ac:dyDescent="0.25">
      <c r="A232" s="15" t="s">
        <v>1706</v>
      </c>
      <c r="B232" s="31" t="s">
        <v>1757</v>
      </c>
      <c r="C232" s="31" t="s">
        <v>19</v>
      </c>
      <c r="D232" s="16" t="s">
        <v>10</v>
      </c>
      <c r="E232" s="16" t="s">
        <v>11</v>
      </c>
      <c r="F232" s="38" t="s">
        <v>1758</v>
      </c>
    </row>
    <row r="233" spans="1:6" s="33" customFormat="1" x14ac:dyDescent="0.25">
      <c r="A233" s="15" t="s">
        <v>1706</v>
      </c>
      <c r="B233" s="31" t="s">
        <v>1759</v>
      </c>
      <c r="C233" s="31" t="s">
        <v>711</v>
      </c>
      <c r="D233" s="16" t="s">
        <v>10</v>
      </c>
      <c r="E233" s="16" t="s">
        <v>11</v>
      </c>
      <c r="F233" s="38" t="s">
        <v>1760</v>
      </c>
    </row>
    <row r="234" spans="1:6" s="33" customFormat="1" x14ac:dyDescent="0.25">
      <c r="A234" s="15" t="s">
        <v>1706</v>
      </c>
      <c r="B234" s="31" t="s">
        <v>1761</v>
      </c>
      <c r="C234" s="31" t="s">
        <v>1762</v>
      </c>
      <c r="D234" s="16" t="s">
        <v>10</v>
      </c>
      <c r="E234" s="16" t="s">
        <v>11</v>
      </c>
      <c r="F234" s="38" t="s">
        <v>1763</v>
      </c>
    </row>
    <row r="235" spans="1:6" s="33" customFormat="1" x14ac:dyDescent="0.25">
      <c r="A235" s="15" t="s">
        <v>1764</v>
      </c>
      <c r="B235" s="31" t="s">
        <v>1771</v>
      </c>
      <c r="C235" s="31" t="s">
        <v>1772</v>
      </c>
      <c r="D235" s="16" t="s">
        <v>10</v>
      </c>
      <c r="E235" s="16" t="s">
        <v>11</v>
      </c>
      <c r="F235" s="38" t="s">
        <v>1773</v>
      </c>
    </row>
    <row r="236" spans="1:6" s="33" customFormat="1" x14ac:dyDescent="0.25">
      <c r="A236" s="15" t="s">
        <v>1764</v>
      </c>
      <c r="B236" s="31" t="s">
        <v>1774</v>
      </c>
      <c r="C236" s="31" t="s">
        <v>15</v>
      </c>
      <c r="D236" s="16" t="s">
        <v>10</v>
      </c>
      <c r="E236" s="16" t="s">
        <v>11</v>
      </c>
      <c r="F236" s="38" t="s">
        <v>1775</v>
      </c>
    </row>
    <row r="237" spans="1:6" s="33" customFormat="1" ht="30" x14ac:dyDescent="0.25">
      <c r="A237" s="15" t="s">
        <v>1779</v>
      </c>
      <c r="B237" s="31" t="s">
        <v>1780</v>
      </c>
      <c r="C237" s="31" t="s">
        <v>19</v>
      </c>
      <c r="D237" s="16" t="s">
        <v>10</v>
      </c>
      <c r="E237" s="16" t="s">
        <v>11</v>
      </c>
      <c r="F237" s="38" t="s">
        <v>1781</v>
      </c>
    </row>
    <row r="238" spans="1:6" s="33" customFormat="1" x14ac:dyDescent="0.25">
      <c r="A238" s="15" t="s">
        <v>1779</v>
      </c>
      <c r="B238" s="31" t="s">
        <v>1788</v>
      </c>
      <c r="C238" s="31" t="s">
        <v>1789</v>
      </c>
      <c r="D238" s="16" t="s">
        <v>10</v>
      </c>
      <c r="E238" s="16" t="s">
        <v>11</v>
      </c>
      <c r="F238" s="38" t="s">
        <v>1790</v>
      </c>
    </row>
    <row r="239" spans="1:6" s="33" customFormat="1" x14ac:dyDescent="0.25">
      <c r="A239" s="15" t="s">
        <v>1795</v>
      </c>
      <c r="B239" s="31" t="s">
        <v>1796</v>
      </c>
      <c r="C239" s="31" t="s">
        <v>1797</v>
      </c>
      <c r="D239" s="16" t="s">
        <v>10</v>
      </c>
      <c r="E239" s="16" t="s">
        <v>11</v>
      </c>
      <c r="F239" s="38" t="s">
        <v>1798</v>
      </c>
    </row>
    <row r="240" spans="1:6" s="33" customFormat="1" x14ac:dyDescent="0.25">
      <c r="A240" s="15" t="s">
        <v>1806</v>
      </c>
      <c r="B240" s="31" t="s">
        <v>1813</v>
      </c>
      <c r="C240" s="31" t="s">
        <v>711</v>
      </c>
      <c r="D240" s="16" t="s">
        <v>10</v>
      </c>
      <c r="E240" s="16" t="s">
        <v>11</v>
      </c>
      <c r="F240" s="38" t="s">
        <v>1814</v>
      </c>
    </row>
    <row r="241" spans="1:6" s="33" customFormat="1" x14ac:dyDescent="0.25">
      <c r="A241" s="15" t="s">
        <v>1806</v>
      </c>
      <c r="B241" s="31" t="s">
        <v>1815</v>
      </c>
      <c r="C241" s="31" t="s">
        <v>19</v>
      </c>
      <c r="D241" s="16" t="s">
        <v>10</v>
      </c>
      <c r="E241" s="16" t="s">
        <v>11</v>
      </c>
      <c r="F241" s="38" t="s">
        <v>1816</v>
      </c>
    </row>
    <row r="242" spans="1:6" s="33" customFormat="1" ht="30" x14ac:dyDescent="0.25">
      <c r="A242" s="15" t="s">
        <v>1806</v>
      </c>
      <c r="B242" s="31" t="s">
        <v>1865</v>
      </c>
      <c r="C242" s="31" t="s">
        <v>1866</v>
      </c>
      <c r="D242" s="16" t="s">
        <v>24</v>
      </c>
      <c r="E242" s="16" t="s">
        <v>48</v>
      </c>
      <c r="F242" s="38" t="s">
        <v>1867</v>
      </c>
    </row>
    <row r="243" spans="1:6" s="33" customFormat="1" x14ac:dyDescent="0.25">
      <c r="A243" s="15" t="s">
        <v>1806</v>
      </c>
      <c r="B243" s="31" t="s">
        <v>1877</v>
      </c>
      <c r="C243" s="31" t="s">
        <v>1878</v>
      </c>
      <c r="D243" s="16" t="s">
        <v>24</v>
      </c>
      <c r="E243" s="16" t="s">
        <v>11</v>
      </c>
      <c r="F243" s="38" t="s">
        <v>1879</v>
      </c>
    </row>
    <row r="244" spans="1:6" s="33" customFormat="1" x14ac:dyDescent="0.25">
      <c r="A244" s="15" t="s">
        <v>1806</v>
      </c>
      <c r="B244" s="31" t="s">
        <v>1898</v>
      </c>
      <c r="C244" s="31" t="s">
        <v>711</v>
      </c>
      <c r="D244" s="16" t="s">
        <v>10</v>
      </c>
      <c r="E244" s="16" t="s">
        <v>11</v>
      </c>
      <c r="F244" s="38" t="s">
        <v>1899</v>
      </c>
    </row>
    <row r="245" spans="1:6" s="33" customFormat="1" ht="30" x14ac:dyDescent="0.25">
      <c r="A245" s="15" t="s">
        <v>1905</v>
      </c>
      <c r="B245" s="31" t="s">
        <v>1921</v>
      </c>
      <c r="C245" s="31" t="s">
        <v>19</v>
      </c>
      <c r="D245" s="16" t="s">
        <v>10</v>
      </c>
      <c r="E245" s="16" t="s">
        <v>11</v>
      </c>
      <c r="F245" s="38" t="s">
        <v>1922</v>
      </c>
    </row>
    <row r="246" spans="1:6" s="33" customFormat="1" ht="30" x14ac:dyDescent="0.25">
      <c r="A246" s="15" t="s">
        <v>1923</v>
      </c>
      <c r="B246" s="31" t="s">
        <v>1924</v>
      </c>
      <c r="C246" s="31" t="s">
        <v>31</v>
      </c>
      <c r="D246" s="16" t="s">
        <v>10</v>
      </c>
      <c r="E246" s="16" t="s">
        <v>11</v>
      </c>
      <c r="F246" s="38" t="s">
        <v>1925</v>
      </c>
    </row>
    <row r="247" spans="1:6" s="33" customFormat="1" x14ac:dyDescent="0.25">
      <c r="A247" s="15" t="s">
        <v>1940</v>
      </c>
      <c r="B247" s="31" t="s">
        <v>1944</v>
      </c>
      <c r="C247" s="31" t="s">
        <v>1945</v>
      </c>
      <c r="D247" s="16" t="s">
        <v>10</v>
      </c>
      <c r="E247" s="16" t="s">
        <v>11</v>
      </c>
      <c r="F247" s="38" t="s">
        <v>1946</v>
      </c>
    </row>
    <row r="248" spans="1:6" s="33" customFormat="1" x14ac:dyDescent="0.25">
      <c r="A248" s="15" t="s">
        <v>1940</v>
      </c>
      <c r="B248" s="31" t="s">
        <v>1950</v>
      </c>
      <c r="C248" s="31" t="s">
        <v>1951</v>
      </c>
      <c r="D248" s="16" t="s">
        <v>10</v>
      </c>
      <c r="E248" s="16" t="s">
        <v>11</v>
      </c>
      <c r="F248" s="38" t="s">
        <v>1952</v>
      </c>
    </row>
    <row r="249" spans="1:6" s="33" customFormat="1" x14ac:dyDescent="0.25">
      <c r="A249" s="15" t="s">
        <v>1940</v>
      </c>
      <c r="B249" s="31" t="s">
        <v>1971</v>
      </c>
      <c r="C249" s="31" t="s">
        <v>1972</v>
      </c>
      <c r="D249" s="16" t="s">
        <v>208</v>
      </c>
      <c r="E249" s="16" t="s">
        <v>11</v>
      </c>
      <c r="F249" s="38" t="s">
        <v>1973</v>
      </c>
    </row>
    <row r="250" spans="1:6" s="33" customFormat="1" x14ac:dyDescent="0.25">
      <c r="A250" s="15" t="s">
        <v>1940</v>
      </c>
      <c r="B250" s="31" t="s">
        <v>1974</v>
      </c>
      <c r="C250" s="31" t="s">
        <v>1975</v>
      </c>
      <c r="D250" s="16" t="s">
        <v>10</v>
      </c>
      <c r="E250" s="16" t="s">
        <v>11</v>
      </c>
      <c r="F250" s="38" t="s">
        <v>1952</v>
      </c>
    </row>
    <row r="251" spans="1:6" s="33" customFormat="1" x14ac:dyDescent="0.25">
      <c r="A251" s="15" t="s">
        <v>1940</v>
      </c>
      <c r="B251" s="31" t="s">
        <v>1985</v>
      </c>
      <c r="C251" s="31" t="s">
        <v>1986</v>
      </c>
      <c r="D251" s="16" t="s">
        <v>10</v>
      </c>
      <c r="E251" s="16" t="s">
        <v>11</v>
      </c>
      <c r="F251" s="38" t="s">
        <v>1987</v>
      </c>
    </row>
    <row r="252" spans="1:6" s="33" customFormat="1" x14ac:dyDescent="0.25">
      <c r="A252" s="15" t="s">
        <v>1940</v>
      </c>
      <c r="B252" s="31" t="s">
        <v>1994</v>
      </c>
      <c r="C252" s="31" t="s">
        <v>1995</v>
      </c>
      <c r="D252" s="16" t="s">
        <v>10</v>
      </c>
      <c r="E252" s="16" t="s">
        <v>11</v>
      </c>
      <c r="F252" s="38" t="s">
        <v>1996</v>
      </c>
    </row>
    <row r="253" spans="1:6" s="33" customFormat="1" x14ac:dyDescent="0.25">
      <c r="A253" s="15" t="s">
        <v>1997</v>
      </c>
      <c r="B253" s="31" t="s">
        <v>1998</v>
      </c>
      <c r="C253" s="31" t="s">
        <v>19</v>
      </c>
      <c r="D253" s="16" t="s">
        <v>10</v>
      </c>
      <c r="E253" s="16" t="s">
        <v>11</v>
      </c>
      <c r="F253" s="38" t="s">
        <v>1999</v>
      </c>
    </row>
    <row r="254" spans="1:6" s="33" customFormat="1" x14ac:dyDescent="0.25">
      <c r="A254" s="15" t="s">
        <v>1997</v>
      </c>
      <c r="B254" s="31" t="s">
        <v>2006</v>
      </c>
      <c r="C254" s="31" t="s">
        <v>31</v>
      </c>
      <c r="D254" s="16" t="s">
        <v>10</v>
      </c>
      <c r="E254" s="16" t="s">
        <v>11</v>
      </c>
      <c r="F254" s="38" t="s">
        <v>2007</v>
      </c>
    </row>
    <row r="255" spans="1:6" s="33" customFormat="1" x14ac:dyDescent="0.25">
      <c r="A255" s="15" t="s">
        <v>1997</v>
      </c>
      <c r="B255" s="31" t="s">
        <v>2014</v>
      </c>
      <c r="C255" s="31" t="s">
        <v>2015</v>
      </c>
      <c r="D255" s="16" t="s">
        <v>24</v>
      </c>
      <c r="E255" s="16" t="s">
        <v>11</v>
      </c>
      <c r="F255" s="38" t="s">
        <v>2016</v>
      </c>
    </row>
    <row r="256" spans="1:6" s="33" customFormat="1" x14ac:dyDescent="0.25">
      <c r="A256" s="15" t="s">
        <v>1997</v>
      </c>
      <c r="B256" s="31" t="s">
        <v>2017</v>
      </c>
      <c r="C256" s="31" t="s">
        <v>2018</v>
      </c>
      <c r="D256" s="16" t="s">
        <v>24</v>
      </c>
      <c r="E256" s="16" t="s">
        <v>55</v>
      </c>
      <c r="F256" s="38" t="s">
        <v>2019</v>
      </c>
    </row>
    <row r="257" spans="1:6" s="33" customFormat="1" x14ac:dyDescent="0.25">
      <c r="A257" s="15" t="s">
        <v>1997</v>
      </c>
      <c r="B257" s="31" t="s">
        <v>2020</v>
      </c>
      <c r="C257" s="31" t="s">
        <v>2021</v>
      </c>
      <c r="D257" s="16" t="s">
        <v>208</v>
      </c>
      <c r="E257" s="16" t="s">
        <v>11</v>
      </c>
      <c r="F257" s="38" t="s">
        <v>2022</v>
      </c>
    </row>
    <row r="258" spans="1:6" s="33" customFormat="1" x14ac:dyDescent="0.25">
      <c r="A258" s="15" t="s">
        <v>2023</v>
      </c>
      <c r="B258" s="31" t="s">
        <v>2030</v>
      </c>
      <c r="C258" s="31" t="s">
        <v>2031</v>
      </c>
      <c r="D258" s="16" t="s">
        <v>10</v>
      </c>
      <c r="E258" s="16" t="s">
        <v>11</v>
      </c>
      <c r="F258" s="38" t="s">
        <v>2032</v>
      </c>
    </row>
    <row r="259" spans="1:6" s="33" customFormat="1" x14ac:dyDescent="0.25">
      <c r="A259" s="15" t="s">
        <v>2023</v>
      </c>
      <c r="B259" s="31" t="s">
        <v>2045</v>
      </c>
      <c r="C259" s="31" t="s">
        <v>2046</v>
      </c>
      <c r="D259" s="16" t="s">
        <v>10</v>
      </c>
      <c r="E259" s="16" t="s">
        <v>11</v>
      </c>
      <c r="F259" s="38" t="s">
        <v>2047</v>
      </c>
    </row>
    <row r="260" spans="1:6" s="33" customFormat="1" x14ac:dyDescent="0.25">
      <c r="A260" s="15" t="s">
        <v>2023</v>
      </c>
      <c r="B260" s="31" t="s">
        <v>2048</v>
      </c>
      <c r="C260" s="31" t="s">
        <v>2049</v>
      </c>
      <c r="D260" s="16" t="s">
        <v>10</v>
      </c>
      <c r="E260" s="16" t="s">
        <v>11</v>
      </c>
      <c r="F260" s="38" t="s">
        <v>2050</v>
      </c>
    </row>
    <row r="261" spans="1:6" s="33" customFormat="1" x14ac:dyDescent="0.25">
      <c r="A261" s="15" t="s">
        <v>2054</v>
      </c>
      <c r="B261" s="31" t="s">
        <v>2055</v>
      </c>
      <c r="C261" s="31" t="s">
        <v>2056</v>
      </c>
      <c r="D261" s="16" t="s">
        <v>10</v>
      </c>
      <c r="E261" s="16" t="s">
        <v>11</v>
      </c>
      <c r="F261" s="38" t="s">
        <v>2057</v>
      </c>
    </row>
    <row r="262" spans="1:6" s="33" customFormat="1" x14ac:dyDescent="0.25">
      <c r="A262" s="15" t="s">
        <v>2058</v>
      </c>
      <c r="B262" s="31" t="s">
        <v>2059</v>
      </c>
      <c r="C262" s="31" t="s">
        <v>19</v>
      </c>
      <c r="D262" s="16" t="s">
        <v>10</v>
      </c>
      <c r="E262" s="16" t="s">
        <v>11</v>
      </c>
      <c r="F262" s="38" t="s">
        <v>2060</v>
      </c>
    </row>
    <row r="263" spans="1:6" s="33" customFormat="1" x14ac:dyDescent="0.25">
      <c r="A263" s="15" t="s">
        <v>2058</v>
      </c>
      <c r="B263" s="31" t="s">
        <v>2064</v>
      </c>
      <c r="C263" s="31" t="s">
        <v>31</v>
      </c>
      <c r="D263" s="16" t="s">
        <v>10</v>
      </c>
      <c r="E263" s="16" t="s">
        <v>11</v>
      </c>
      <c r="F263" s="38" t="s">
        <v>2065</v>
      </c>
    </row>
    <row r="264" spans="1:6" s="33" customFormat="1" x14ac:dyDescent="0.25">
      <c r="A264" s="15" t="s">
        <v>2066</v>
      </c>
      <c r="B264" s="31" t="s">
        <v>2067</v>
      </c>
      <c r="C264" s="31" t="s">
        <v>31</v>
      </c>
      <c r="D264" s="16" t="s">
        <v>10</v>
      </c>
      <c r="E264" s="16" t="s">
        <v>11</v>
      </c>
      <c r="F264" s="38" t="s">
        <v>2068</v>
      </c>
    </row>
    <row r="265" spans="1:6" s="33" customFormat="1" x14ac:dyDescent="0.25">
      <c r="A265" s="15" t="s">
        <v>2072</v>
      </c>
      <c r="B265" s="31" t="s">
        <v>2073</v>
      </c>
      <c r="C265" s="31" t="s">
        <v>15</v>
      </c>
      <c r="D265" s="16" t="s">
        <v>10</v>
      </c>
      <c r="E265" s="16" t="s">
        <v>11</v>
      </c>
      <c r="F265" s="38" t="s">
        <v>2074</v>
      </c>
    </row>
    <row r="266" spans="1:6" s="33" customFormat="1" x14ac:dyDescent="0.25">
      <c r="A266" s="15" t="s">
        <v>2075</v>
      </c>
      <c r="B266" s="31" t="s">
        <v>2091</v>
      </c>
      <c r="C266" s="31" t="s">
        <v>2092</v>
      </c>
      <c r="D266" s="16" t="s">
        <v>10</v>
      </c>
      <c r="E266" s="16" t="s">
        <v>11</v>
      </c>
      <c r="F266" s="38" t="s">
        <v>2093</v>
      </c>
    </row>
    <row r="267" spans="1:6" s="33" customFormat="1" x14ac:dyDescent="0.25">
      <c r="A267" s="15" t="s">
        <v>2075</v>
      </c>
      <c r="B267" s="31" t="s">
        <v>2094</v>
      </c>
      <c r="C267" s="31" t="s">
        <v>2095</v>
      </c>
      <c r="D267" s="16" t="s">
        <v>10</v>
      </c>
      <c r="E267" s="16" t="s">
        <v>11</v>
      </c>
      <c r="F267" s="38" t="s">
        <v>2096</v>
      </c>
    </row>
    <row r="268" spans="1:6" s="33" customFormat="1" x14ac:dyDescent="0.25">
      <c r="A268" s="15" t="s">
        <v>2119</v>
      </c>
      <c r="B268" s="31" t="s">
        <v>2120</v>
      </c>
      <c r="C268" s="31" t="s">
        <v>2121</v>
      </c>
      <c r="D268" s="16" t="s">
        <v>208</v>
      </c>
      <c r="E268" s="16" t="s">
        <v>11</v>
      </c>
      <c r="F268" s="38" t="s">
        <v>2122</v>
      </c>
    </row>
    <row r="269" spans="1:6" s="33" customFormat="1" x14ac:dyDescent="0.25">
      <c r="A269" s="15" t="s">
        <v>2119</v>
      </c>
      <c r="B269" s="31" t="s">
        <v>2123</v>
      </c>
      <c r="C269" s="31" t="s">
        <v>2124</v>
      </c>
      <c r="D269" s="16" t="s">
        <v>10</v>
      </c>
      <c r="E269" s="16" t="s">
        <v>11</v>
      </c>
      <c r="F269" s="38" t="s">
        <v>2125</v>
      </c>
    </row>
    <row r="270" spans="1:6" s="33" customFormat="1" x14ac:dyDescent="0.25">
      <c r="A270" s="15" t="s">
        <v>2126</v>
      </c>
      <c r="B270" s="31" t="s">
        <v>2127</v>
      </c>
      <c r="C270" s="31" t="s">
        <v>15</v>
      </c>
      <c r="D270" s="16" t="s">
        <v>10</v>
      </c>
      <c r="E270" s="16" t="s">
        <v>11</v>
      </c>
      <c r="F270" s="38" t="s">
        <v>2128</v>
      </c>
    </row>
    <row r="271" spans="1:6" s="33" customFormat="1" x14ac:dyDescent="0.25">
      <c r="A271" s="15" t="s">
        <v>2129</v>
      </c>
      <c r="B271" s="31" t="s">
        <v>2130</v>
      </c>
      <c r="C271" s="31" t="s">
        <v>2131</v>
      </c>
      <c r="D271" s="16" t="s">
        <v>10</v>
      </c>
      <c r="E271" s="16" t="s">
        <v>11</v>
      </c>
      <c r="F271" s="38" t="s">
        <v>2132</v>
      </c>
    </row>
    <row r="272" spans="1:6" s="33" customFormat="1" ht="30" x14ac:dyDescent="0.25">
      <c r="A272" s="15" t="s">
        <v>2133</v>
      </c>
      <c r="B272" s="31" t="s">
        <v>2134</v>
      </c>
      <c r="C272" s="31" t="s">
        <v>676</v>
      </c>
      <c r="D272" s="16" t="s">
        <v>24</v>
      </c>
      <c r="E272" s="16" t="s">
        <v>55</v>
      </c>
      <c r="F272" s="38" t="s">
        <v>2135</v>
      </c>
    </row>
    <row r="273" spans="1:6" s="33" customFormat="1" ht="30" x14ac:dyDescent="0.25">
      <c r="A273" s="15" t="s">
        <v>2133</v>
      </c>
      <c r="B273" s="31" t="s">
        <v>2136</v>
      </c>
      <c r="C273" s="31" t="s">
        <v>676</v>
      </c>
      <c r="D273" s="16" t="s">
        <v>24</v>
      </c>
      <c r="E273" s="16" t="s">
        <v>55</v>
      </c>
      <c r="F273" s="38" t="s">
        <v>2137</v>
      </c>
    </row>
    <row r="274" spans="1:6" s="33" customFormat="1" ht="30" x14ac:dyDescent="0.25">
      <c r="A274" s="15" t="s">
        <v>2133</v>
      </c>
      <c r="B274" s="31" t="s">
        <v>2138</v>
      </c>
      <c r="C274" s="31" t="s">
        <v>119</v>
      </c>
      <c r="D274" s="16" t="s">
        <v>10</v>
      </c>
      <c r="E274" s="16" t="s">
        <v>11</v>
      </c>
      <c r="F274" s="38" t="s">
        <v>2139</v>
      </c>
    </row>
    <row r="275" spans="1:6" s="33" customFormat="1" x14ac:dyDescent="0.25">
      <c r="A275" s="15" t="s">
        <v>2155</v>
      </c>
      <c r="B275" s="31" t="s">
        <v>2156</v>
      </c>
      <c r="C275" s="31" t="s">
        <v>2157</v>
      </c>
      <c r="D275" s="16" t="s">
        <v>10</v>
      </c>
      <c r="E275" s="16" t="s">
        <v>11</v>
      </c>
      <c r="F275" s="38" t="s">
        <v>2158</v>
      </c>
    </row>
    <row r="276" spans="1:6" s="33" customFormat="1" x14ac:dyDescent="0.25">
      <c r="A276" s="15" t="s">
        <v>2155</v>
      </c>
      <c r="B276" s="31" t="s">
        <v>2159</v>
      </c>
      <c r="C276" s="31" t="s">
        <v>2160</v>
      </c>
      <c r="D276" s="16" t="s">
        <v>10</v>
      </c>
      <c r="E276" s="16" t="s">
        <v>11</v>
      </c>
      <c r="F276" s="38" t="s">
        <v>2161</v>
      </c>
    </row>
    <row r="277" spans="1:6" s="33" customFormat="1" x14ac:dyDescent="0.25">
      <c r="A277" s="15" t="s">
        <v>2155</v>
      </c>
      <c r="B277" s="31" t="s">
        <v>2183</v>
      </c>
      <c r="C277" s="31" t="s">
        <v>2184</v>
      </c>
      <c r="D277" s="16" t="s">
        <v>10</v>
      </c>
      <c r="E277" s="16" t="s">
        <v>11</v>
      </c>
      <c r="F277" s="38" t="s">
        <v>2185</v>
      </c>
    </row>
    <row r="278" spans="1:6" s="33" customFormat="1" x14ac:dyDescent="0.25">
      <c r="A278" s="15" t="s">
        <v>2155</v>
      </c>
      <c r="B278" s="31" t="s">
        <v>2186</v>
      </c>
      <c r="C278" s="31" t="s">
        <v>2187</v>
      </c>
      <c r="D278" s="16" t="s">
        <v>10</v>
      </c>
      <c r="E278" s="16" t="s">
        <v>11</v>
      </c>
      <c r="F278" s="38" t="s">
        <v>2188</v>
      </c>
    </row>
    <row r="279" spans="1:6" s="33" customFormat="1" x14ac:dyDescent="0.25">
      <c r="A279" s="15" t="s">
        <v>2155</v>
      </c>
      <c r="B279" s="31" t="s">
        <v>2191</v>
      </c>
      <c r="C279" s="31" t="s">
        <v>2192</v>
      </c>
      <c r="D279" s="16" t="s">
        <v>10</v>
      </c>
      <c r="E279" s="16" t="s">
        <v>11</v>
      </c>
      <c r="F279" s="38" t="s">
        <v>2193</v>
      </c>
    </row>
    <row r="280" spans="1:6" s="33" customFormat="1" x14ac:dyDescent="0.25">
      <c r="A280" s="15" t="s">
        <v>2212</v>
      </c>
      <c r="B280" s="31" t="s">
        <v>2216</v>
      </c>
      <c r="C280" s="31" t="s">
        <v>2217</v>
      </c>
      <c r="D280" s="16" t="s">
        <v>10</v>
      </c>
      <c r="E280" s="16" t="s">
        <v>11</v>
      </c>
      <c r="F280" s="38" t="s">
        <v>2218</v>
      </c>
    </row>
    <row r="281" spans="1:6" s="33" customFormat="1" ht="30" x14ac:dyDescent="0.25">
      <c r="A281" s="15" t="s">
        <v>2212</v>
      </c>
      <c r="B281" s="31" t="s">
        <v>2222</v>
      </c>
      <c r="C281" s="31" t="s">
        <v>2223</v>
      </c>
      <c r="D281" s="16" t="s">
        <v>24</v>
      </c>
      <c r="E281" s="16" t="s">
        <v>48</v>
      </c>
      <c r="F281" s="38" t="s">
        <v>2224</v>
      </c>
    </row>
    <row r="282" spans="1:6" s="33" customFormat="1" ht="30" x14ac:dyDescent="0.25">
      <c r="A282" s="15" t="s">
        <v>2212</v>
      </c>
      <c r="B282" s="31" t="s">
        <v>2225</v>
      </c>
      <c r="C282" s="31" t="s">
        <v>2226</v>
      </c>
      <c r="D282" s="16" t="s">
        <v>24</v>
      </c>
      <c r="E282" s="16" t="s">
        <v>48</v>
      </c>
      <c r="F282" s="38" t="s">
        <v>2224</v>
      </c>
    </row>
    <row r="283" spans="1:6" s="33" customFormat="1" x14ac:dyDescent="0.25">
      <c r="A283" s="15" t="s">
        <v>2212</v>
      </c>
      <c r="B283" s="31" t="s">
        <v>2243</v>
      </c>
      <c r="C283" s="31" t="s">
        <v>2244</v>
      </c>
      <c r="D283" s="16" t="s">
        <v>10</v>
      </c>
      <c r="E283" s="16" t="s">
        <v>11</v>
      </c>
      <c r="F283" s="38" t="s">
        <v>2245</v>
      </c>
    </row>
    <row r="284" spans="1:6" s="33" customFormat="1" x14ac:dyDescent="0.25">
      <c r="A284" s="15" t="s">
        <v>2212</v>
      </c>
      <c r="B284" s="31" t="s">
        <v>2255</v>
      </c>
      <c r="C284" s="31" t="s">
        <v>2256</v>
      </c>
      <c r="D284" s="16" t="s">
        <v>10</v>
      </c>
      <c r="E284" s="16" t="s">
        <v>11</v>
      </c>
      <c r="F284" s="38" t="s">
        <v>2257</v>
      </c>
    </row>
    <row r="285" spans="1:6" s="33" customFormat="1" x14ac:dyDescent="0.25">
      <c r="A285" s="15" t="s">
        <v>2258</v>
      </c>
      <c r="B285" s="31" t="s">
        <v>2262</v>
      </c>
      <c r="C285" s="31" t="s">
        <v>2263</v>
      </c>
      <c r="D285" s="16" t="s">
        <v>10</v>
      </c>
      <c r="E285" s="16" t="s">
        <v>11</v>
      </c>
      <c r="F285" s="38" t="s">
        <v>2264</v>
      </c>
    </row>
    <row r="286" spans="1:6" s="33" customFormat="1" x14ac:dyDescent="0.25">
      <c r="A286" s="15" t="s">
        <v>2268</v>
      </c>
      <c r="B286" s="31" t="s">
        <v>2272</v>
      </c>
      <c r="C286" s="31" t="s">
        <v>2273</v>
      </c>
      <c r="D286" s="16" t="s">
        <v>208</v>
      </c>
      <c r="E286" s="16" t="s">
        <v>11</v>
      </c>
      <c r="F286" s="38" t="s">
        <v>2274</v>
      </c>
    </row>
    <row r="287" spans="1:6" s="33" customFormat="1" x14ac:dyDescent="0.25">
      <c r="A287" s="15" t="s">
        <v>2268</v>
      </c>
      <c r="B287" s="31" t="s">
        <v>2278</v>
      </c>
      <c r="C287" s="31" t="s">
        <v>2279</v>
      </c>
      <c r="D287" s="16" t="s">
        <v>208</v>
      </c>
      <c r="E287" s="16" t="s">
        <v>11</v>
      </c>
      <c r="F287" s="38" t="s">
        <v>2280</v>
      </c>
    </row>
    <row r="288" spans="1:6" s="33" customFormat="1" x14ac:dyDescent="0.25">
      <c r="A288" s="15" t="s">
        <v>2268</v>
      </c>
      <c r="B288" s="31" t="s">
        <v>2286</v>
      </c>
      <c r="C288" s="31" t="s">
        <v>2287</v>
      </c>
      <c r="D288" s="16" t="s">
        <v>10</v>
      </c>
      <c r="E288" s="16" t="s">
        <v>11</v>
      </c>
      <c r="F288" s="38" t="s">
        <v>2288</v>
      </c>
    </row>
    <row r="289" spans="1:6" s="33" customFormat="1" ht="30" x14ac:dyDescent="0.25">
      <c r="A289" s="15" t="s">
        <v>2268</v>
      </c>
      <c r="B289" s="31" t="s">
        <v>2289</v>
      </c>
      <c r="C289" s="31" t="s">
        <v>2290</v>
      </c>
      <c r="D289" s="16" t="s">
        <v>10</v>
      </c>
      <c r="E289" s="16" t="s">
        <v>11</v>
      </c>
      <c r="F289" s="38" t="s">
        <v>2291</v>
      </c>
    </row>
    <row r="290" spans="1:6" s="33" customFormat="1" x14ac:dyDescent="0.25">
      <c r="A290" s="15" t="s">
        <v>2268</v>
      </c>
      <c r="B290" s="31" t="s">
        <v>2298</v>
      </c>
      <c r="C290" s="31" t="s">
        <v>2299</v>
      </c>
      <c r="D290" s="16" t="s">
        <v>10</v>
      </c>
      <c r="E290" s="16" t="s">
        <v>11</v>
      </c>
      <c r="F290" s="38" t="s">
        <v>2300</v>
      </c>
    </row>
    <row r="291" spans="1:6" s="33" customFormat="1" x14ac:dyDescent="0.25">
      <c r="A291" s="15" t="s">
        <v>2304</v>
      </c>
      <c r="B291" s="31" t="s">
        <v>2305</v>
      </c>
      <c r="C291" s="31" t="s">
        <v>2306</v>
      </c>
      <c r="D291" s="16" t="s">
        <v>10</v>
      </c>
      <c r="E291" s="16" t="s">
        <v>11</v>
      </c>
      <c r="F291" s="38" t="s">
        <v>2307</v>
      </c>
    </row>
    <row r="292" spans="1:6" s="33" customFormat="1" x14ac:dyDescent="0.25">
      <c r="A292" s="15" t="s">
        <v>2308</v>
      </c>
      <c r="B292" s="31" t="s">
        <v>2315</v>
      </c>
      <c r="C292" s="31" t="s">
        <v>19</v>
      </c>
      <c r="D292" s="16" t="s">
        <v>10</v>
      </c>
      <c r="E292" s="16" t="s">
        <v>11</v>
      </c>
      <c r="F292" s="38" t="s">
        <v>2316</v>
      </c>
    </row>
    <row r="293" spans="1:6" s="33" customFormat="1" x14ac:dyDescent="0.25">
      <c r="A293" s="15" t="s">
        <v>2317</v>
      </c>
      <c r="B293" s="31" t="s">
        <v>2318</v>
      </c>
      <c r="C293" s="31" t="s">
        <v>2319</v>
      </c>
      <c r="D293" s="16" t="s">
        <v>208</v>
      </c>
      <c r="E293" s="16" t="s">
        <v>11</v>
      </c>
      <c r="F293" s="38" t="s">
        <v>2320</v>
      </c>
    </row>
    <row r="294" spans="1:6" s="33" customFormat="1" x14ac:dyDescent="0.25">
      <c r="A294" s="15" t="s">
        <v>2317</v>
      </c>
      <c r="B294" s="31" t="s">
        <v>2321</v>
      </c>
      <c r="C294" s="31" t="s">
        <v>1284</v>
      </c>
      <c r="D294" s="16" t="s">
        <v>10</v>
      </c>
      <c r="E294" s="16" t="s">
        <v>11</v>
      </c>
      <c r="F294" s="38" t="s">
        <v>2322</v>
      </c>
    </row>
    <row r="295" spans="1:6" s="33" customFormat="1" x14ac:dyDescent="0.25">
      <c r="A295" s="15" t="s">
        <v>2317</v>
      </c>
      <c r="B295" s="31" t="s">
        <v>2347</v>
      </c>
      <c r="C295" s="31" t="s">
        <v>15</v>
      </c>
      <c r="D295" s="16" t="s">
        <v>10</v>
      </c>
      <c r="E295" s="16" t="s">
        <v>11</v>
      </c>
      <c r="F295" s="38" t="s">
        <v>2348</v>
      </c>
    </row>
    <row r="296" spans="1:6" s="33" customFormat="1" x14ac:dyDescent="0.25">
      <c r="A296" s="15" t="s">
        <v>2317</v>
      </c>
      <c r="B296" s="31" t="s">
        <v>2358</v>
      </c>
      <c r="C296" s="31" t="s">
        <v>2359</v>
      </c>
      <c r="D296" s="16" t="s">
        <v>24</v>
      </c>
      <c r="E296" s="16" t="s">
        <v>55</v>
      </c>
      <c r="F296" s="38" t="s">
        <v>2360</v>
      </c>
    </row>
    <row r="297" spans="1:6" s="33" customFormat="1" x14ac:dyDescent="0.25">
      <c r="A297" s="15" t="s">
        <v>2317</v>
      </c>
      <c r="B297" s="31" t="s">
        <v>2364</v>
      </c>
      <c r="C297" s="31" t="s">
        <v>2365</v>
      </c>
      <c r="D297" s="16" t="s">
        <v>10</v>
      </c>
      <c r="E297" s="16" t="s">
        <v>11</v>
      </c>
      <c r="F297" s="38" t="s">
        <v>2366</v>
      </c>
    </row>
    <row r="298" spans="1:6" s="33" customFormat="1" x14ac:dyDescent="0.25">
      <c r="A298" s="15" t="s">
        <v>2317</v>
      </c>
      <c r="B298" s="31" t="s">
        <v>2367</v>
      </c>
      <c r="C298" s="31" t="s">
        <v>2368</v>
      </c>
      <c r="D298" s="16" t="s">
        <v>10</v>
      </c>
      <c r="E298" s="16" t="s">
        <v>11</v>
      </c>
      <c r="F298" s="38" t="s">
        <v>2369</v>
      </c>
    </row>
    <row r="299" spans="1:6" s="33" customFormat="1" x14ac:dyDescent="0.25">
      <c r="A299" s="15" t="s">
        <v>2317</v>
      </c>
      <c r="B299" s="31" t="s">
        <v>2394</v>
      </c>
      <c r="C299" s="31" t="s">
        <v>2395</v>
      </c>
      <c r="D299" s="16" t="s">
        <v>24</v>
      </c>
      <c r="E299" s="16" t="s">
        <v>41</v>
      </c>
      <c r="F299" s="38" t="s">
        <v>2396</v>
      </c>
    </row>
    <row r="300" spans="1:6" s="33" customFormat="1" x14ac:dyDescent="0.25">
      <c r="A300" s="15" t="s">
        <v>2317</v>
      </c>
      <c r="B300" s="31" t="s">
        <v>2408</v>
      </c>
      <c r="C300" s="31" t="s">
        <v>2409</v>
      </c>
      <c r="D300" s="16" t="s">
        <v>10</v>
      </c>
      <c r="E300" s="16" t="s">
        <v>11</v>
      </c>
      <c r="F300" s="38" t="s">
        <v>2410</v>
      </c>
    </row>
    <row r="301" spans="1:6" s="33" customFormat="1" x14ac:dyDescent="0.25">
      <c r="A301" s="15" t="s">
        <v>2317</v>
      </c>
      <c r="B301" s="31" t="s">
        <v>2417</v>
      </c>
      <c r="C301" s="31" t="s">
        <v>2418</v>
      </c>
      <c r="D301" s="16" t="s">
        <v>24</v>
      </c>
      <c r="E301" s="16" t="s">
        <v>55</v>
      </c>
      <c r="F301" s="38" t="s">
        <v>2419</v>
      </c>
    </row>
    <row r="302" spans="1:6" s="33" customFormat="1" x14ac:dyDescent="0.25">
      <c r="A302" s="15" t="s">
        <v>2317</v>
      </c>
      <c r="B302" s="31" t="s">
        <v>2423</v>
      </c>
      <c r="C302" s="31" t="s">
        <v>2424</v>
      </c>
      <c r="D302" s="16" t="s">
        <v>10</v>
      </c>
      <c r="E302" s="16" t="s">
        <v>11</v>
      </c>
      <c r="F302" s="38" t="s">
        <v>2425</v>
      </c>
    </row>
    <row r="303" spans="1:6" s="33" customFormat="1" x14ac:dyDescent="0.25">
      <c r="A303" s="15" t="s">
        <v>2317</v>
      </c>
      <c r="B303" s="31" t="s">
        <v>2435</v>
      </c>
      <c r="C303" s="31" t="s">
        <v>2436</v>
      </c>
      <c r="D303" s="16" t="s">
        <v>10</v>
      </c>
      <c r="E303" s="16" t="s">
        <v>11</v>
      </c>
      <c r="F303" s="38" t="s">
        <v>2437</v>
      </c>
    </row>
    <row r="304" spans="1:6" s="33" customFormat="1" x14ac:dyDescent="0.25">
      <c r="A304" s="15" t="s">
        <v>2438</v>
      </c>
      <c r="B304" s="31" t="s">
        <v>2439</v>
      </c>
      <c r="C304" s="31" t="s">
        <v>19</v>
      </c>
      <c r="D304" s="16" t="s">
        <v>10</v>
      </c>
      <c r="E304" s="16" t="s">
        <v>11</v>
      </c>
      <c r="F304" s="38" t="s">
        <v>2440</v>
      </c>
    </row>
    <row r="305" spans="1:6" s="33" customFormat="1" x14ac:dyDescent="0.25">
      <c r="A305" s="15" t="s">
        <v>2438</v>
      </c>
      <c r="B305" s="31" t="s">
        <v>2441</v>
      </c>
      <c r="C305" s="31" t="s">
        <v>711</v>
      </c>
      <c r="D305" s="16" t="s">
        <v>10</v>
      </c>
      <c r="E305" s="16" t="s">
        <v>11</v>
      </c>
      <c r="F305" s="38" t="s">
        <v>2442</v>
      </c>
    </row>
    <row r="306" spans="1:6" s="33" customFormat="1" x14ac:dyDescent="0.25">
      <c r="A306" s="15" t="s">
        <v>2438</v>
      </c>
      <c r="B306" s="31" t="s">
        <v>2443</v>
      </c>
      <c r="C306" s="31" t="s">
        <v>2444</v>
      </c>
      <c r="D306" s="16" t="s">
        <v>208</v>
      </c>
      <c r="E306" s="16" t="s">
        <v>11</v>
      </c>
      <c r="F306" s="38" t="s">
        <v>2445</v>
      </c>
    </row>
    <row r="307" spans="1:6" s="33" customFormat="1" ht="30" x14ac:dyDescent="0.25">
      <c r="A307" s="15" t="s">
        <v>2472</v>
      </c>
      <c r="B307" s="31" t="s">
        <v>2479</v>
      </c>
      <c r="C307" s="31" t="s">
        <v>2480</v>
      </c>
      <c r="D307" s="16" t="s">
        <v>10</v>
      </c>
      <c r="E307" s="16" t="s">
        <v>11</v>
      </c>
      <c r="F307" s="38" t="s">
        <v>2481</v>
      </c>
    </row>
    <row r="308" spans="1:6" s="33" customFormat="1" x14ac:dyDescent="0.25">
      <c r="A308" s="15" t="s">
        <v>2472</v>
      </c>
      <c r="B308" s="31" t="s">
        <v>2494</v>
      </c>
      <c r="C308" s="31" t="s">
        <v>2495</v>
      </c>
      <c r="D308" s="16" t="s">
        <v>24</v>
      </c>
      <c r="E308" s="16" t="s">
        <v>55</v>
      </c>
      <c r="F308" s="38" t="s">
        <v>2496</v>
      </c>
    </row>
    <row r="309" spans="1:6" s="33" customFormat="1" x14ac:dyDescent="0.25">
      <c r="A309" s="15" t="s">
        <v>2472</v>
      </c>
      <c r="B309" s="31" t="s">
        <v>2503</v>
      </c>
      <c r="C309" s="31" t="s">
        <v>2504</v>
      </c>
      <c r="D309" s="16" t="s">
        <v>10</v>
      </c>
      <c r="E309" s="16" t="s">
        <v>11</v>
      </c>
      <c r="F309" s="38" t="s">
        <v>2505</v>
      </c>
    </row>
    <row r="310" spans="1:6" s="33" customFormat="1" x14ac:dyDescent="0.25">
      <c r="A310" s="15" t="s">
        <v>2472</v>
      </c>
      <c r="B310" s="31" t="s">
        <v>2510</v>
      </c>
      <c r="C310" s="31" t="s">
        <v>2511</v>
      </c>
      <c r="D310" s="16" t="s">
        <v>24</v>
      </c>
      <c r="E310" s="16" t="s">
        <v>11</v>
      </c>
      <c r="F310" s="38" t="s">
        <v>2512</v>
      </c>
    </row>
    <row r="311" spans="1:6" s="33" customFormat="1" x14ac:dyDescent="0.25">
      <c r="A311" s="15" t="s">
        <v>2516</v>
      </c>
      <c r="B311" s="31" t="s">
        <v>2517</v>
      </c>
      <c r="C311" s="31" t="s">
        <v>119</v>
      </c>
      <c r="D311" s="16" t="s">
        <v>10</v>
      </c>
      <c r="E311" s="16" t="s">
        <v>11</v>
      </c>
      <c r="F311" s="38" t="s">
        <v>2518</v>
      </c>
    </row>
    <row r="312" spans="1:6" s="33" customFormat="1" x14ac:dyDescent="0.25">
      <c r="A312" s="15" t="s">
        <v>2516</v>
      </c>
      <c r="B312" s="31" t="s">
        <v>2519</v>
      </c>
      <c r="C312" s="31" t="s">
        <v>2520</v>
      </c>
      <c r="D312" s="16" t="s">
        <v>24</v>
      </c>
      <c r="E312" s="16" t="s">
        <v>41</v>
      </c>
      <c r="F312" s="38" t="s">
        <v>2521</v>
      </c>
    </row>
    <row r="313" spans="1:6" s="33" customFormat="1" x14ac:dyDescent="0.25">
      <c r="A313" s="15" t="s">
        <v>2526</v>
      </c>
      <c r="B313" s="31" t="s">
        <v>2530</v>
      </c>
      <c r="C313" s="31" t="s">
        <v>2531</v>
      </c>
      <c r="D313" s="16" t="s">
        <v>24</v>
      </c>
      <c r="E313" s="16" t="s">
        <v>48</v>
      </c>
      <c r="F313" s="38" t="s">
        <v>2532</v>
      </c>
    </row>
    <row r="314" spans="1:6" s="33" customFormat="1" x14ac:dyDescent="0.25">
      <c r="A314" s="15" t="s">
        <v>2526</v>
      </c>
      <c r="B314" s="31" t="s">
        <v>2533</v>
      </c>
      <c r="C314" s="31" t="s">
        <v>2534</v>
      </c>
      <c r="D314" s="16" t="s">
        <v>10</v>
      </c>
      <c r="E314" s="16" t="s">
        <v>11</v>
      </c>
      <c r="F314" s="38" t="s">
        <v>2535</v>
      </c>
    </row>
    <row r="315" spans="1:6" s="33" customFormat="1" x14ac:dyDescent="0.25">
      <c r="A315" s="15" t="s">
        <v>2526</v>
      </c>
      <c r="B315" s="31" t="s">
        <v>2560</v>
      </c>
      <c r="C315" s="31" t="s">
        <v>2561</v>
      </c>
      <c r="D315" s="16" t="s">
        <v>10</v>
      </c>
      <c r="E315" s="16" t="s">
        <v>11</v>
      </c>
      <c r="F315" s="38" t="s">
        <v>2562</v>
      </c>
    </row>
    <row r="316" spans="1:6" s="33" customFormat="1" x14ac:dyDescent="0.25">
      <c r="A316" s="15" t="s">
        <v>2526</v>
      </c>
      <c r="B316" s="31" t="s">
        <v>2566</v>
      </c>
      <c r="C316" s="31" t="s">
        <v>31</v>
      </c>
      <c r="D316" s="16" t="s">
        <v>10</v>
      </c>
      <c r="E316" s="16" t="s">
        <v>11</v>
      </c>
      <c r="F316" s="38" t="s">
        <v>2567</v>
      </c>
    </row>
    <row r="317" spans="1:6" s="33" customFormat="1" x14ac:dyDescent="0.25">
      <c r="A317" s="15" t="s">
        <v>2526</v>
      </c>
      <c r="B317" s="31" t="s">
        <v>2572</v>
      </c>
      <c r="C317" s="31" t="s">
        <v>19</v>
      </c>
      <c r="D317" s="16" t="s">
        <v>10</v>
      </c>
      <c r="E317" s="16" t="s">
        <v>11</v>
      </c>
      <c r="F317" s="38" t="s">
        <v>2573</v>
      </c>
    </row>
    <row r="318" spans="1:6" s="33" customFormat="1" x14ac:dyDescent="0.25">
      <c r="A318" s="15" t="s">
        <v>2574</v>
      </c>
      <c r="B318" s="31" t="s">
        <v>2578</v>
      </c>
      <c r="C318" s="31" t="s">
        <v>19</v>
      </c>
      <c r="D318" s="16" t="s">
        <v>10</v>
      </c>
      <c r="E318" s="16" t="s">
        <v>11</v>
      </c>
      <c r="F318" s="38" t="s">
        <v>2579</v>
      </c>
    </row>
    <row r="319" spans="1:6" s="33" customFormat="1" x14ac:dyDescent="0.25">
      <c r="A319" s="15" t="s">
        <v>2574</v>
      </c>
      <c r="B319" s="31" t="s">
        <v>2583</v>
      </c>
      <c r="C319" s="31" t="s">
        <v>2584</v>
      </c>
      <c r="D319" s="16" t="s">
        <v>10</v>
      </c>
      <c r="E319" s="16" t="s">
        <v>11</v>
      </c>
      <c r="F319" s="38" t="s">
        <v>2585</v>
      </c>
    </row>
    <row r="320" spans="1:6" s="33" customFormat="1" x14ac:dyDescent="0.25">
      <c r="A320" s="15" t="s">
        <v>2574</v>
      </c>
      <c r="B320" s="31" t="s">
        <v>2600</v>
      </c>
      <c r="C320" s="31" t="s">
        <v>2601</v>
      </c>
      <c r="D320" s="16" t="s">
        <v>10</v>
      </c>
      <c r="E320" s="16" t="s">
        <v>11</v>
      </c>
      <c r="F320" s="38" t="s">
        <v>2602</v>
      </c>
    </row>
    <row r="321" spans="1:6" s="33" customFormat="1" x14ac:dyDescent="0.25">
      <c r="A321" s="15" t="s">
        <v>2615</v>
      </c>
      <c r="B321" s="31" t="s">
        <v>2625</v>
      </c>
      <c r="C321" s="31" t="s">
        <v>413</v>
      </c>
      <c r="D321" s="16" t="s">
        <v>10</v>
      </c>
      <c r="E321" s="16" t="s">
        <v>11</v>
      </c>
      <c r="F321" s="38" t="s">
        <v>2626</v>
      </c>
    </row>
    <row r="322" spans="1:6" s="33" customFormat="1" x14ac:dyDescent="0.25">
      <c r="A322" s="15" t="s">
        <v>2615</v>
      </c>
      <c r="B322" s="31" t="s">
        <v>2630</v>
      </c>
      <c r="C322" s="31" t="s">
        <v>2631</v>
      </c>
      <c r="D322" s="16" t="s">
        <v>10</v>
      </c>
      <c r="E322" s="16" t="s">
        <v>11</v>
      </c>
      <c r="F322" s="38" t="s">
        <v>2632</v>
      </c>
    </row>
    <row r="323" spans="1:6" s="33" customFormat="1" x14ac:dyDescent="0.25">
      <c r="A323" s="15" t="s">
        <v>2615</v>
      </c>
      <c r="B323" s="31" t="s">
        <v>2636</v>
      </c>
      <c r="C323" s="31" t="s">
        <v>31</v>
      </c>
      <c r="D323" s="16" t="s">
        <v>10</v>
      </c>
      <c r="E323" s="16" t="s">
        <v>11</v>
      </c>
      <c r="F323" s="38" t="s">
        <v>2637</v>
      </c>
    </row>
    <row r="324" spans="1:6" s="33" customFormat="1" x14ac:dyDescent="0.25">
      <c r="A324" s="15" t="s">
        <v>2643</v>
      </c>
      <c r="B324" s="31" t="s">
        <v>2647</v>
      </c>
      <c r="C324" s="31" t="s">
        <v>2648</v>
      </c>
      <c r="D324" s="16" t="s">
        <v>10</v>
      </c>
      <c r="E324" s="16" t="s">
        <v>11</v>
      </c>
      <c r="F324" s="38" t="s">
        <v>2646</v>
      </c>
    </row>
    <row r="325" spans="1:6" s="33" customFormat="1" x14ac:dyDescent="0.25">
      <c r="A325" s="15" t="s">
        <v>2649</v>
      </c>
      <c r="B325" s="31" t="s">
        <v>2650</v>
      </c>
      <c r="C325" s="31" t="s">
        <v>15</v>
      </c>
      <c r="D325" s="16" t="s">
        <v>10</v>
      </c>
      <c r="E325" s="16" t="s">
        <v>11</v>
      </c>
      <c r="F325" s="38" t="s">
        <v>2651</v>
      </c>
    </row>
    <row r="326" spans="1:6" s="33" customFormat="1" x14ac:dyDescent="0.25">
      <c r="A326" s="15" t="s">
        <v>2660</v>
      </c>
      <c r="B326" s="31" t="s">
        <v>2661</v>
      </c>
      <c r="C326" s="31" t="s">
        <v>15</v>
      </c>
      <c r="D326" s="16" t="s">
        <v>10</v>
      </c>
      <c r="E326" s="16" t="s">
        <v>11</v>
      </c>
      <c r="F326" s="38" t="s">
        <v>2662</v>
      </c>
    </row>
    <row r="327" spans="1:6" s="33" customFormat="1" x14ac:dyDescent="0.25">
      <c r="A327" s="15" t="s">
        <v>2663</v>
      </c>
      <c r="B327" s="31" t="s">
        <v>2664</v>
      </c>
      <c r="C327" s="31" t="s">
        <v>31</v>
      </c>
      <c r="D327" s="16" t="s">
        <v>10</v>
      </c>
      <c r="E327" s="16" t="s">
        <v>11</v>
      </c>
      <c r="F327" s="38" t="s">
        <v>2665</v>
      </c>
    </row>
    <row r="328" spans="1:6" s="33" customFormat="1" x14ac:dyDescent="0.25">
      <c r="A328" s="15" t="s">
        <v>2666</v>
      </c>
      <c r="B328" s="31" t="s">
        <v>2667</v>
      </c>
      <c r="C328" s="31" t="s">
        <v>2668</v>
      </c>
      <c r="D328" s="16" t="s">
        <v>208</v>
      </c>
      <c r="E328" s="16" t="s">
        <v>11</v>
      </c>
      <c r="F328" s="38" t="s">
        <v>2669</v>
      </c>
    </row>
    <row r="329" spans="1:6" s="33" customFormat="1" x14ac:dyDescent="0.25">
      <c r="A329" s="42" t="s">
        <v>2666</v>
      </c>
      <c r="B329" s="40" t="s">
        <v>2670</v>
      </c>
      <c r="C329" s="40" t="s">
        <v>31</v>
      </c>
      <c r="D329" s="16" t="s">
        <v>10</v>
      </c>
      <c r="E329" s="17" t="s">
        <v>11</v>
      </c>
      <c r="F329" s="43" t="s">
        <v>2671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DFBB1D4E88B944C9C27D33BF9B783B9" ma:contentTypeVersion="7" ma:contentTypeDescription="Створення нового документа." ma:contentTypeScope="" ma:versionID="ff4f73974ca4c3fe5106d03f46f5ae32">
  <xsd:schema xmlns:xsd="http://www.w3.org/2001/XMLSchema" xmlns:xs="http://www.w3.org/2001/XMLSchema" xmlns:p="http://schemas.microsoft.com/office/2006/metadata/properties" xmlns:ns2="d39fa000-1c0e-4695-8657-ecd7eeeef6be" targetNamespace="http://schemas.microsoft.com/office/2006/metadata/properties" ma:root="true" ma:fieldsID="9f8488b2799000c6104a1de9666e0edf" ns2:_="">
    <xsd:import namespace="d39fa000-1c0e-4695-8657-ecd7eeeef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9fa000-1c0e-4695-8657-ecd7eeeef6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4D5CBF-F96B-49B8-BE4C-CE8D2D6F31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30D03F-7E59-4E9E-B720-3845EE3B494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FC6E8A-EB54-459B-ACA2-6ACAF36F55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9fa000-1c0e-4695-8657-ecd7eeeef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Поліклініка (дорослі)</vt:lpstr>
      <vt:lpstr>Поліклініка (діти)</vt:lpstr>
      <vt:lpstr>Стоматологія (планова)</vt:lpstr>
      <vt:lpstr>Стоматологія (екстрена)</vt:lpstr>
      <vt:lpstr>Стаціонар план (дорослі)</vt:lpstr>
      <vt:lpstr>Стаціонар екстр (дорослі)</vt:lpstr>
      <vt:lpstr>Стаціонар діти</vt:lpstr>
      <vt:lpstr>Невідкладна допомога</vt:lpstr>
      <vt:lpstr>Ведення вагітності</vt:lpstr>
      <vt:lpstr>Пологи</vt:lpstr>
      <vt:lpstr>Лікування туберкульозу</vt:lpstr>
      <vt:lpstr>Лікув доброяк новоутворень</vt:lpstr>
      <vt:lpstr>Лікув злояк новоутворень</vt:lpstr>
      <vt:lpstr>Оздоровлення</vt:lpstr>
      <vt:lpstr>Аптечний заклад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Соколова Інна Михайлівна</dc:creator>
  <cp:keywords/>
  <dc:description/>
  <cp:lastModifiedBy>Триф'як Микола Іванович</cp:lastModifiedBy>
  <cp:revision/>
  <dcterms:created xsi:type="dcterms:W3CDTF">2021-07-15T06:54:56Z</dcterms:created>
  <dcterms:modified xsi:type="dcterms:W3CDTF">2021-09-17T12:12:31Z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0x010100BDFBB1D4E88B944C9C27D33BF9B783B9</vt:lpwstr>
  </property>
</Properties>
</file>