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EB4603D9-CE56-42BA-B13A-3021E6FAAADA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Sum" sheetId="1" r:id="rId1"/>
    <sheet name="Sumif" sheetId="2" r:id="rId2"/>
    <sheet name="Sumif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8" i="2"/>
  <c r="F16" i="3"/>
  <c r="F13" i="3"/>
  <c r="E13" i="3"/>
  <c r="F13" i="2"/>
  <c r="E13" i="2"/>
</calcChain>
</file>

<file path=xl/sharedStrings.xml><?xml version="1.0" encoding="utf-8"?>
<sst xmlns="http://schemas.openxmlformats.org/spreadsheetml/2006/main" count="105" uniqueCount="23">
  <si>
    <t>Sum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</si>
  <si>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</si>
  <si>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</si>
  <si>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</si>
  <si>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</si>
  <si>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</si>
  <si>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</si>
  <si>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</si>
  <si>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</si>
  <si>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</si>
  <si>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</si>
  <si>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</si>
  <si>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</si>
  <si>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</si>
  <si>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</si>
  <si>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</si>
  <si>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</si>
  <si>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</si>
  <si>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</si>
  <si>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</si>
  <si>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Total</t>
  </si>
  <si>
    <t>Sumif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</si>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</sst>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right"/>
    </xf>
    <xf numFmtId="0" fontId="3" fillId="2" borderId="2" xfId="0" applyFont="1" applyFill="1" applyBorder="1"/>
    <xf numFmtId="0" fontId="4" fillId="2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workbookViewId="0">
      <selection activeCell="E14" sqref="E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9.140625" style="2"/>
    <col min="4" max="4" width="16.140625" style="2" bestFit="1" customWidth="1"/>
    <col min="5" max="5" width="12.42578125" style="2" bestFit="1" customWidth="1"/>
    <col min="6" max="6" width="12" style="2" bestFit="1" customWidth="1"/>
    <col min="7" max="16384" width="9.140625" style="2"/>
  </cols>
  <sheetData>
    <row r="1" spans="2:6" ht="15.75" x14ac:dyDescent="0.25">
      <c r="B1" s="1" t="s">
        <v>0</v>
      </c>
      <c r="C1" s="1"/>
      <c r="D1" s="1"/>
    </row>
    <row r="3" spans="2:6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75" thickBot="1" x14ac:dyDescent="0.25">
      <c r="B13" s="5" t="s">
        <v>20</v>
      </c>
      <c r="C13" s="6"/>
      <c r="D13" s="6"/>
      <c r="E13" s="7">
        <f>SUM(E4:E12)</f>
        <v>330</v>
      </c>
      <c r="F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8"/>
  <sheetViews>
    <sheetView workbookViewId="0">
      <selection activeCell="E19" sqref="E19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1" t="s">
        <v>21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75" thickBot="1" x14ac:dyDescent="0.25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8" spans="3:5" x14ac:dyDescent="0.2">
      <c r="C18" s="10" t="s">
        <v>10</v>
      </c>
      <c r="E18" s="11">
        <f>SUMIF(C4:C12,C18,F4:F12)</f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6"/>
  <sheetViews>
    <sheetView workbookViewId="0">
      <selection activeCell="F16" sqref="F16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10.7109375" style="2" customWidth="1"/>
    <col min="4" max="4" width="17.7109375" style="2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1" t="s">
        <v>22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75" thickBot="1" x14ac:dyDescent="0.25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6" spans="2:6" x14ac:dyDescent="0.2">
      <c r="C16" s="10" t="s">
        <v>12</v>
      </c>
      <c r="D16" s="10" t="s">
        <v>8</v>
      </c>
      <c r="F16" s="12">
        <f>SUMIFS(F4:F12,C4:C12,C16,D4:D12,D16)</f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Sumif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2016-02-25T19:53:26Z</dcterms:created>
  <dcterms:modified xsi:type="dcterms:W3CDTF">2021-01-30T14:01:22Z</dcterms:modified>
</cp:coreProperties>
</file>