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Basics of data analysis in Excel. Recorded training\Урок 3-4. Семинар. Применение формул. Функции\"/>
    </mc:Choice>
  </mc:AlternateContent>
  <xr:revisionPtr revIDLastSave="0" documentId="8_{8A4BA339-68C5-4ACE-94F4-63FF2300B4F1}" xr6:coauthVersionLast="47" xr6:coauthVersionMax="47" xr10:uidLastSave="{00000000-0000-0000-0000-000000000000}"/>
  <bookViews>
    <workbookView xWindow="-120" yWindow="-120" windowWidth="29040" windowHeight="15720"/>
  </bookViews>
  <sheets>
    <sheet name="Task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22" i="1" l="1"/>
</calcChain>
</file>

<file path=xl/sharedStrings.xml><?xml version="1.0" encoding="utf-8"?>
<sst xmlns="http://schemas.openxmlformats.org/spreadsheetml/2006/main" count="3" uniqueCount="3">
  <si>
    <t>Эффект бабочки:</t>
  </si>
  <si>
    <t>Порядковый номер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</si>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</sst>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4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F4C6"/>
        <bgColor rgb="FFCCF4C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324720</xdr:colOff>
      <xdr:row>1</xdr:row>
      <xdr:rowOff>27000</xdr:rowOff>
    </xdr:from>
    <xdr:ext cx="5777279" cy="2483640"/>
    <xdr:pic>
      <xdr:nvPicPr>
        <xdr:cNvPr id="2" name="Изображение 1">
          <a:extLst>
            <a:ext uri="{FF2B5EF4-FFF2-40B4-BE49-F238E27FC236}">
              <a16:creationId xmlns:a16="http://schemas.microsoft.com/office/drawing/2014/main" id="{F46EE608-F72C-445B-97C3-74C7E2D0C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24720" y="188925"/>
          <a:ext cx="5777279" cy="24836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B74"/>
  <sheetViews>
    <sheetView tabSelected="1" workbookViewId="0"/>
  </sheetViews>
  <sheetFormatPr defaultRowHeight="12.75" outlineLevelRow="1"/>
  <cols>
    <col min="1" max="1" width="21" customWidth="1"/>
    <col min="2" max="2" width="17.140625" customWidth="1"/>
  </cols>
  <sheetData>
    <row r="22" spans="1:2">
      <c r="A22" t="s">
        <v>0</v>
      </c>
      <c r="B22" s="1" t="str">
        <f>IF(OR(MAX(B25:B74)&gt;1,MIN(B25:B74)&lt;0),"работает","не работает")</f>
        <v>не работает</v>
      </c>
    </row>
    <row r="24" spans="1:2">
      <c r="A24" s="2" t="s">
        <v>1</v>
      </c>
      <c r="B24" s="2" t="s">
        <v>2</v>
      </c>
    </row>
    <row r="25" spans="1:2" outlineLevel="1">
      <c r="A25" s="3">
        <v>1</v>
      </c>
      <c r="B25" s="4">
        <v>0.3</v>
      </c>
    </row>
    <row r="26" spans="1:2" outlineLevel="1">
      <c r="A26" s="3">
        <v>2</v>
      </c>
      <c r="B26" s="4">
        <v>0.30000100000000002</v>
      </c>
    </row>
    <row r="27" spans="1:2" outlineLevel="1">
      <c r="A27" s="3">
        <v>3</v>
      </c>
      <c r="B27" s="4">
        <f t="shared" ref="B27:B74" si="0">4*B26*(1-B26)</f>
        <v>0.8400015999960001</v>
      </c>
    </row>
    <row r="28" spans="1:2" outlineLevel="1">
      <c r="A28" s="3">
        <v>4</v>
      </c>
      <c r="B28" s="4">
        <f t="shared" si="0"/>
        <v>0.53759564800063975</v>
      </c>
    </row>
    <row r="29" spans="1:2" outlineLevel="1">
      <c r="A29" s="3">
        <v>5</v>
      </c>
      <c r="B29" s="4">
        <f t="shared" si="0"/>
        <v>0.99434626900564793</v>
      </c>
    </row>
    <row r="30" spans="1:2" outlineLevel="1">
      <c r="A30" s="3">
        <v>6</v>
      </c>
      <c r="B30" s="4">
        <f t="shared" si="0"/>
        <v>2.2487065280782287E-2</v>
      </c>
    </row>
    <row r="31" spans="1:2" outlineLevel="1">
      <c r="A31" s="3">
        <v>7</v>
      </c>
      <c r="B31" s="4">
        <f t="shared" si="0"/>
        <v>8.7925588703360494E-2</v>
      </c>
    </row>
    <row r="32" spans="1:2" outlineLevel="1">
      <c r="A32" s="3">
        <v>8</v>
      </c>
      <c r="B32" s="4">
        <f t="shared" si="0"/>
        <v>0.32077871821811188</v>
      </c>
    </row>
    <row r="33" spans="1:2" outlineLevel="1">
      <c r="A33" s="3">
        <v>9</v>
      </c>
      <c r="B33" s="4">
        <f t="shared" si="0"/>
        <v>0.87151892862582825</v>
      </c>
    </row>
    <row r="34" spans="1:2" outlineLevel="1">
      <c r="A34" s="3">
        <v>10</v>
      </c>
      <c r="B34" s="4">
        <f t="shared" si="0"/>
        <v>0.44789474269086693</v>
      </c>
    </row>
    <row r="35" spans="1:2" outlineLevel="1">
      <c r="A35" s="3">
        <v>11</v>
      </c>
      <c r="B35" s="4">
        <f t="shared" si="0"/>
        <v>0.98914016864299614</v>
      </c>
    </row>
    <row r="36" spans="1:2" outlineLevel="1">
      <c r="A36" s="3">
        <v>12</v>
      </c>
      <c r="B36" s="4">
        <f t="shared" si="0"/>
        <v>4.2967581679605175E-2</v>
      </c>
    </row>
    <row r="37" spans="1:2" outlineLevel="1">
      <c r="A37" s="3">
        <v>13</v>
      </c>
      <c r="B37" s="4">
        <f t="shared" si="0"/>
        <v>0.16448547441684655</v>
      </c>
    </row>
    <row r="38" spans="1:2" outlineLevel="1">
      <c r="A38" s="3">
        <v>14</v>
      </c>
      <c r="B38" s="4">
        <f t="shared" si="0"/>
        <v>0.5497200124908459</v>
      </c>
    </row>
    <row r="39" spans="1:2" outlineLevel="1">
      <c r="A39" s="3">
        <v>15</v>
      </c>
      <c r="B39" s="4">
        <f t="shared" si="0"/>
        <v>0.99011168143164052</v>
      </c>
    </row>
    <row r="40" spans="1:2" outlineLevel="1">
      <c r="A40" s="3">
        <v>16</v>
      </c>
      <c r="B40" s="4">
        <f t="shared" si="0"/>
        <v>3.9162158897000462E-2</v>
      </c>
    </row>
    <row r="41" spans="1:2" outlineLevel="1">
      <c r="A41" s="3">
        <v>17</v>
      </c>
      <c r="B41" s="4">
        <f t="shared" si="0"/>
        <v>0.15051393683010619</v>
      </c>
    </row>
    <row r="42" spans="1:2" outlineLevel="1">
      <c r="A42" s="3">
        <v>18</v>
      </c>
      <c r="B42" s="4">
        <f t="shared" si="0"/>
        <v>0.51143796660003604</v>
      </c>
    </row>
    <row r="43" spans="1:2" outlineLevel="1">
      <c r="A43" s="3">
        <v>19</v>
      </c>
      <c r="B43" s="4">
        <f t="shared" si="0"/>
        <v>0.99947669168022579</v>
      </c>
    </row>
    <row r="44" spans="1:2" outlineLevel="1">
      <c r="A44" s="3">
        <v>20</v>
      </c>
      <c r="B44" s="4">
        <f t="shared" si="0"/>
        <v>2.0921378727066491E-3</v>
      </c>
    </row>
    <row r="45" spans="1:2" outlineLevel="1">
      <c r="A45" s="3">
        <v>21</v>
      </c>
      <c r="B45" s="4">
        <f t="shared" si="0"/>
        <v>8.3510433273129431E-3</v>
      </c>
    </row>
    <row r="46" spans="1:2" outlineLevel="1">
      <c r="A46" s="3">
        <v>22</v>
      </c>
      <c r="B46" s="4">
        <f t="shared" si="0"/>
        <v>3.3125213610633142E-2</v>
      </c>
    </row>
    <row r="47" spans="1:2" outlineLevel="1">
      <c r="A47" s="3">
        <v>23</v>
      </c>
      <c r="B47" s="4">
        <f t="shared" si="0"/>
        <v>0.12811173533553227</v>
      </c>
    </row>
    <row r="48" spans="1:2" outlineLevel="1">
      <c r="A48" s="3">
        <v>24</v>
      </c>
      <c r="B48" s="4">
        <f t="shared" si="0"/>
        <v>0.44679647441940318</v>
      </c>
    </row>
    <row r="49" spans="1:2" outlineLevel="1">
      <c r="A49" s="3">
        <v>25</v>
      </c>
      <c r="B49" s="4">
        <f t="shared" si="0"/>
        <v>0.98867753946317916</v>
      </c>
    </row>
    <row r="50" spans="1:2" outlineLevel="1">
      <c r="A50" s="3">
        <v>26</v>
      </c>
      <c r="B50" s="4">
        <f t="shared" si="0"/>
        <v>4.4777049696851916E-2</v>
      </c>
    </row>
    <row r="51" spans="1:2" outlineLevel="1">
      <c r="A51" s="3">
        <v>27</v>
      </c>
      <c r="B51" s="4">
        <f t="shared" si="0"/>
        <v>0.17108826206919028</v>
      </c>
    </row>
    <row r="52" spans="1:2" outlineLevel="1">
      <c r="A52" s="3">
        <v>28</v>
      </c>
      <c r="B52" s="4">
        <f t="shared" si="0"/>
        <v>0.56726827460533746</v>
      </c>
    </row>
    <row r="53" spans="1:2" outlineLevel="1">
      <c r="A53" s="3">
        <v>29</v>
      </c>
      <c r="B53" s="4">
        <f t="shared" si="0"/>
        <v>0.9818999169264836</v>
      </c>
    </row>
    <row r="54" spans="1:2" outlineLevel="1">
      <c r="A54" s="3">
        <v>30</v>
      </c>
      <c r="B54" s="4">
        <f t="shared" si="0"/>
        <v>7.1089880264992841E-2</v>
      </c>
    </row>
    <row r="55" spans="1:2" outlineLevel="1">
      <c r="A55" s="3">
        <v>31</v>
      </c>
      <c r="B55" s="4">
        <f t="shared" si="0"/>
        <v>0.26414443675560728</v>
      </c>
    </row>
    <row r="56" spans="1:2" outlineLevel="1">
      <c r="A56" s="3">
        <v>32</v>
      </c>
      <c r="B56" s="4">
        <f t="shared" si="0"/>
        <v>0.77748861314668105</v>
      </c>
    </row>
    <row r="57" spans="1:2" outlineLevel="1">
      <c r="A57" s="3">
        <v>33</v>
      </c>
      <c r="B57" s="4">
        <f t="shared" si="0"/>
        <v>0.6920002782957263</v>
      </c>
    </row>
    <row r="58" spans="1:2" outlineLevel="1">
      <c r="A58" s="3">
        <v>34</v>
      </c>
      <c r="B58" s="4">
        <f t="shared" si="0"/>
        <v>0.85254357253745461</v>
      </c>
    </row>
    <row r="59" spans="1:2" outlineLevel="1">
      <c r="A59" s="3">
        <v>35</v>
      </c>
      <c r="B59" s="4">
        <f t="shared" si="0"/>
        <v>0.50285211785011397</v>
      </c>
    </row>
    <row r="60" spans="1:2" outlineLevel="1">
      <c r="A60" s="3">
        <v>36</v>
      </c>
      <c r="B60" s="4">
        <f t="shared" si="0"/>
        <v>0.99996746169507622</v>
      </c>
    </row>
    <row r="61" spans="1:2" outlineLevel="1">
      <c r="A61" s="3">
        <v>37</v>
      </c>
      <c r="B61" s="4">
        <f t="shared" si="0"/>
        <v>1.3014898472996791E-4</v>
      </c>
    </row>
    <row r="62" spans="1:2" outlineLevel="1">
      <c r="A62" s="3">
        <v>38</v>
      </c>
      <c r="B62" s="4">
        <f t="shared" si="0"/>
        <v>5.2052818388696666E-4</v>
      </c>
    </row>
    <row r="63" spans="1:2" outlineLevel="1">
      <c r="A63" s="3">
        <v>39</v>
      </c>
      <c r="B63" s="4">
        <f t="shared" si="0"/>
        <v>2.0810289371869842E-3</v>
      </c>
    </row>
    <row r="64" spans="1:2" outlineLevel="1">
      <c r="A64" s="3">
        <v>40</v>
      </c>
      <c r="B64" s="4">
        <f t="shared" si="0"/>
        <v>8.3067930229982993E-3</v>
      </c>
    </row>
    <row r="65" spans="1:2" outlineLevel="1">
      <c r="A65" s="3">
        <v>41</v>
      </c>
      <c r="B65" s="4">
        <f t="shared" si="0"/>
        <v>3.2951160850685467E-2</v>
      </c>
    </row>
    <row r="66" spans="1:2" outlineLevel="1">
      <c r="A66" s="3">
        <v>42</v>
      </c>
      <c r="B66" s="4">
        <f t="shared" si="0"/>
        <v>0.12746152739711086</v>
      </c>
    </row>
    <row r="67" spans="1:2" outlineLevel="1">
      <c r="A67" s="3">
        <v>43</v>
      </c>
      <c r="B67" s="4">
        <f t="shared" si="0"/>
        <v>0.44486034572282568</v>
      </c>
    </row>
    <row r="68" spans="1:2" outlineLevel="1">
      <c r="A68" s="3">
        <v>44</v>
      </c>
      <c r="B68" s="4">
        <f t="shared" si="0"/>
        <v>0.98783847410477466</v>
      </c>
    </row>
    <row r="69" spans="1:2" outlineLevel="1">
      <c r="A69" s="3">
        <v>45</v>
      </c>
      <c r="B69" s="4">
        <f t="shared" si="0"/>
        <v>4.8054492732500433E-2</v>
      </c>
    </row>
    <row r="70" spans="1:2" outlineLevel="1">
      <c r="A70" s="3">
        <v>46</v>
      </c>
      <c r="B70" s="4">
        <f t="shared" si="0"/>
        <v>0.18298103384289</v>
      </c>
    </row>
    <row r="71" spans="1:2" outlineLevel="1">
      <c r="A71" s="3">
        <v>47</v>
      </c>
      <c r="B71" s="4">
        <f t="shared" si="0"/>
        <v>0.59799590038670858</v>
      </c>
    </row>
    <row r="72" spans="1:2" outlineLevel="1">
      <c r="A72" s="3">
        <v>48</v>
      </c>
      <c r="B72" s="4">
        <f t="shared" si="0"/>
        <v>0.96158721402959313</v>
      </c>
    </row>
    <row r="73" spans="1:2" outlineLevel="1">
      <c r="A73" s="3">
        <v>49</v>
      </c>
      <c r="B73" s="4">
        <f t="shared" si="0"/>
        <v>0.14774897537759435</v>
      </c>
    </row>
    <row r="74" spans="1:2" outlineLevel="1">
      <c r="A74" s="3">
        <v>50</v>
      </c>
      <c r="B74" s="4">
        <f t="shared" si="0"/>
        <v>0.50367686260986144</v>
      </c>
    </row>
  </sheetData>
  <pageMargins left="0" right="0" top="0.39370078740157483" bottom="0.39370078740157483" header="0" footer="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</cp:lastModifiedBy>
  <cp:revision>5</cp:revision>
  <dcterms:created xsi:type="dcterms:W3CDTF">2024-08-02T04:53:23Z</dcterms:created>
  <dcterms:modified xsi:type="dcterms:W3CDTF">2024-08-02T04:53:23Z</dcterms:modified>
</cp:coreProperties>
</file>