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336960</xdr:colOff>
      <xdr:row>0</xdr:row>
      <xdr:rowOff>186120</xdr:rowOff>
    </xdr:from>
    <xdr:to>
      <xdr:col>8</xdr:col>
      <xdr:colOff>614520</xdr:colOff>
      <xdr:row>12</xdr:row>
      <xdr:rowOff>118080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795760" y="186120"/>
          <a:ext cx="2736360" cy="2217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0" activeCellId="0" sqref="M20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1" width="8.71"/>
    <col collapsed="false" customWidth="true" hidden="false" outlineLevel="0" max="26" min="3" style="0" width="8.71"/>
  </cols>
  <sheetData>
    <row r="2" customFormat="false" ht="15" hidden="false" customHeight="true" outlineLevel="0" collapsed="false">
      <c r="B2" s="1" t="n">
        <v>0</v>
      </c>
    </row>
    <row r="3" customFormat="false" ht="15" hidden="false" customHeight="true" outlineLevel="0" collapsed="false">
      <c r="B3" s="1" t="n">
        <v>1</v>
      </c>
      <c r="C3" s="2"/>
    </row>
    <row r="4" customFormat="false" ht="15" hidden="false" customHeight="true" outlineLevel="0" collapsed="false">
      <c r="B4" s="1" t="n">
        <v>2</v>
      </c>
      <c r="C4" s="2" t="n">
        <f aca="false">B4/B3</f>
        <v>2</v>
      </c>
    </row>
    <row r="5" customFormat="false" ht="15" hidden="false" customHeight="true" outlineLevel="0" collapsed="false">
      <c r="B5" s="1" t="n">
        <v>3</v>
      </c>
      <c r="C5" s="2" t="n">
        <f aca="false">B5/B4</f>
        <v>1.5</v>
      </c>
    </row>
    <row r="6" customFormat="false" ht="15" hidden="false" customHeight="true" outlineLevel="0" collapsed="false">
      <c r="B6" s="1" t="n">
        <v>5</v>
      </c>
      <c r="C6" s="2" t="n">
        <f aca="false">B6/B5</f>
        <v>1.66666666666667</v>
      </c>
    </row>
    <row r="7" customFormat="false" ht="15" hidden="false" customHeight="true" outlineLevel="0" collapsed="false">
      <c r="B7" s="1" t="n">
        <v>8</v>
      </c>
      <c r="C7" s="2" t="n">
        <f aca="false">B7/B6</f>
        <v>1.6</v>
      </c>
    </row>
    <row r="8" customFormat="false" ht="15" hidden="false" customHeight="true" outlineLevel="0" collapsed="false">
      <c r="B8" s="1" t="n">
        <v>13</v>
      </c>
      <c r="C8" s="2" t="n">
        <f aca="false">B8/B7</f>
        <v>1.625</v>
      </c>
    </row>
    <row r="9" customFormat="false" ht="15" hidden="false" customHeight="true" outlineLevel="0" collapsed="false">
      <c r="B9" s="1" t="n">
        <v>21</v>
      </c>
      <c r="C9" s="2" t="n">
        <f aca="false">B9/B8</f>
        <v>1.61538461538462</v>
      </c>
    </row>
    <row r="10" customFormat="false" ht="15" hidden="false" customHeight="true" outlineLevel="0" collapsed="false">
      <c r="B10" s="1" t="n">
        <f aca="false">B9+B8</f>
        <v>34</v>
      </c>
      <c r="C10" s="2" t="n">
        <f aca="false">B10/B9</f>
        <v>1.61904761904762</v>
      </c>
    </row>
    <row r="11" customFormat="false" ht="15" hidden="false" customHeight="true" outlineLevel="0" collapsed="false">
      <c r="B11" s="1" t="n">
        <f aca="false">B10+B9</f>
        <v>55</v>
      </c>
      <c r="C11" s="2" t="n">
        <f aca="false">B11/B10</f>
        <v>1.61764705882353</v>
      </c>
    </row>
    <row r="12" customFormat="false" ht="15" hidden="false" customHeight="true" outlineLevel="0" collapsed="false">
      <c r="B12" s="1" t="n">
        <f aca="false">B11+B10</f>
        <v>89</v>
      </c>
      <c r="C12" s="2" t="n">
        <f aca="false">B12/B11</f>
        <v>1.61818181818182</v>
      </c>
    </row>
    <row r="13" customFormat="false" ht="15" hidden="false" customHeight="true" outlineLevel="0" collapsed="false">
      <c r="B13" s="1" t="n">
        <f aca="false">B12+B11</f>
        <v>144</v>
      </c>
      <c r="C13" s="2" t="n">
        <f aca="false">B13/B12</f>
        <v>1.61797752808989</v>
      </c>
    </row>
    <row r="14" customFormat="false" ht="15" hidden="false" customHeight="true" outlineLevel="0" collapsed="false">
      <c r="B14" s="1" t="n">
        <f aca="false">B13+B12</f>
        <v>233</v>
      </c>
      <c r="C14" s="2" t="n">
        <f aca="false">B14/B13</f>
        <v>1.61805555555556</v>
      </c>
    </row>
    <row r="15" customFormat="false" ht="15" hidden="false" customHeight="true" outlineLevel="0" collapsed="false">
      <c r="B15" s="1" t="n">
        <f aca="false">B14+B13</f>
        <v>377</v>
      </c>
      <c r="C15" s="2" t="n">
        <f aca="false">B15/B14</f>
        <v>1.61802575107296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kot</dc:creator>
  <dc:description/>
  <dc:language>ru-RU</dc:language>
  <cp:lastModifiedBy/>
  <dcterms:modified xsi:type="dcterms:W3CDTF">2023-03-25T10:28:21Z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