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<sst xmlns="http://schemas.openxmlformats.org/spreadsheetml/2006/main" count="2" uniqueCount="2">
  <si>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Год</t>
  </si>
  <si>
    <t>Урожайность, кг/сотка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</si>
</sst>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1964.0</v>
      </c>
      <c r="B2" s="1">
        <v>299.0</v>
      </c>
    </row>
    <row r="3">
      <c r="A3" s="2">
        <f t="shared" ref="A3:A10" si="1">A2+1</f>
        <v>1965</v>
      </c>
      <c r="B3" s="1">
        <v>297.0</v>
      </c>
    </row>
    <row r="4">
      <c r="A4" s="2">
        <f t="shared" si="1"/>
        <v>1966</v>
      </c>
      <c r="B4" s="1">
        <v>295.0</v>
      </c>
    </row>
    <row r="5">
      <c r="A5" s="2">
        <f t="shared" si="1"/>
        <v>1967</v>
      </c>
      <c r="B5" s="1">
        <v>310.0</v>
      </c>
    </row>
    <row r="6">
      <c r="A6" s="2">
        <f t="shared" si="1"/>
        <v>1968</v>
      </c>
      <c r="B6" s="1">
        <v>295.0</v>
      </c>
    </row>
    <row r="7">
      <c r="A7" s="2">
        <f t="shared" si="1"/>
        <v>1969</v>
      </c>
      <c r="B7" s="1">
        <v>297.0</v>
      </c>
    </row>
    <row r="8">
      <c r="A8" s="2">
        <f t="shared" si="1"/>
        <v>1970</v>
      </c>
      <c r="B8" s="1">
        <v>294.0</v>
      </c>
    </row>
    <row r="9">
      <c r="A9" s="2">
        <f t="shared" si="1"/>
        <v>1971</v>
      </c>
      <c r="B9" s="1">
        <v>300.0</v>
      </c>
    </row>
    <row r="10">
      <c r="A10" s="2">
        <f t="shared" si="1"/>
        <v>1972</v>
      </c>
      <c r="B10" s="1">
        <v>302.0</v>
      </c>
    </row>
  </sheetData>
  <drawing r:id="rId1"/>
</worksheet>
</file>