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12/"/>
    </mc:Choice>
  </mc:AlternateContent>
  <xr:revisionPtr revIDLastSave="0" documentId="8_{6262D12F-7ACE-054D-AF1A-F34A4E29E0D5}" xr6:coauthVersionLast="47" xr6:coauthVersionMax="47" xr10:uidLastSave="{00000000-0000-0000-0000-000000000000}"/>
  <bookViews>
    <workbookView xWindow="0" yWindow="500" windowWidth="28800" windowHeight="17500" xr2:uid="{916CA431-A554-6142-BAA0-43979ED32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10" i="1"/>
  <c r="D10" i="1"/>
</calcChain>
</file>

<file path=xl/sharedStrings.xml><?xml version="1.0" encoding="utf-8"?>
<sst xmlns="http://schemas.openxmlformats.org/spreadsheetml/2006/main" count="4" uniqueCount="4">
  <si>
    <t>Normal Dist.</t>
  </si>
  <si>
    <t>Mean</t>
  </si>
  <si>
    <t>SD</t>
  </si>
  <si>
    <t>Simulated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</si>
</sst>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1169877</xdr:colOff>
      <xdr:row>2</xdr:row>
      <xdr:rowOff>158787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25EE8-7439-EE4F-88AE-566D9595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3200"/>
          <a:ext cx="1993900" cy="361987"/>
        </a:xfrm>
        <a:prstGeom prst="rect">
          <a:avLst/>
        </a:prstGeom>
      </xdr:spPr>
    </xdr:pic>
    <xdr:clientData/>
  </xdr:twoCellAnchor>
  <xdr:twoCellAnchor editAs="oneCell">
    <xdr:from>
      <xdr:col>4</xdr:col>
      <xdr:colOff>664534</xdr:colOff>
      <xdr:row>4</xdr:row>
      <xdr:rowOff>66453</xdr:rowOff>
    </xdr:from>
    <xdr:to>
      <xdr:col>10</xdr:col>
      <xdr:colOff>369130</xdr:colOff>
      <xdr:row>18</xdr:row>
      <xdr:rowOff>43700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122703-929B-D949-86C3-5D9CE495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41" y="893430"/>
          <a:ext cx="4666456" cy="2871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DFE9-D5BB-1348-96DD-63C0A6837507}">
  <dimension ref="C5:D21"/>
  <sheetViews>
    <sheetView tabSelected="1" zoomScale="172" workbookViewId="0">
      <selection activeCell="C9" sqref="C9"/>
    </sheetView>
  </sheetViews>
  <sheetFormatPr baseColWidth="10" defaultRowHeight="16" x14ac:dyDescent="0.2"/>
  <cols>
    <col min="4" max="4" width="28" bestFit="1" customWidth="1"/>
  </cols>
  <sheetData>
    <row r="5" spans="3:4" x14ac:dyDescent="0.2">
      <c r="C5" t="s">
        <v>0</v>
      </c>
    </row>
    <row r="6" spans="3:4" x14ac:dyDescent="0.2">
      <c r="C6" t="s">
        <v>1</v>
      </c>
      <c r="D6">
        <v>1.5</v>
      </c>
    </row>
    <row r="7" spans="3:4" x14ac:dyDescent="0.2">
      <c r="C7" t="s">
        <v>2</v>
      </c>
      <c r="D7">
        <v>0.7</v>
      </c>
    </row>
    <row r="9" spans="3:4" x14ac:dyDescent="0.2">
      <c r="C9" t="s">
        <v>3</v>
      </c>
    </row>
    <row r="10" spans="3:4" x14ac:dyDescent="0.2">
      <c r="C10">
        <f ca="1">NORMINV(RAND(),$D$6,$D$7)</f>
        <v>0.88686097442207756</v>
      </c>
      <c r="D10" s="1" t="str">
        <f ca="1">_xlfn.FORMULATEXT(C10)</f>
        <v>=NORMINV(RAND(),$D$6,$D$7)</v>
      </c>
    </row>
    <row r="11" spans="3:4" x14ac:dyDescent="0.2">
      <c r="C11">
        <f t="shared" ref="C11:C21" ca="1" si="0">NORMINV(RAND(),$D$6,$D$7)</f>
        <v>1.6770983206430836</v>
      </c>
    </row>
    <row r="12" spans="3:4" x14ac:dyDescent="0.2">
      <c r="C12">
        <f t="shared" ca="1" si="0"/>
        <v>1.5518378895432767</v>
      </c>
    </row>
    <row r="13" spans="3:4" x14ac:dyDescent="0.2">
      <c r="C13">
        <f t="shared" ca="1" si="0"/>
        <v>2.5539311692210309</v>
      </c>
    </row>
    <row r="14" spans="3:4" x14ac:dyDescent="0.2">
      <c r="C14">
        <f t="shared" ca="1" si="0"/>
        <v>2.3772297385578312</v>
      </c>
    </row>
    <row r="15" spans="3:4" x14ac:dyDescent="0.2">
      <c r="C15">
        <f t="shared" ca="1" si="0"/>
        <v>1.7600299707204052</v>
      </c>
    </row>
    <row r="16" spans="3:4" x14ac:dyDescent="0.2">
      <c r="C16">
        <f t="shared" ca="1" si="0"/>
        <v>1.3520965864676702</v>
      </c>
    </row>
    <row r="17" spans="3:3" x14ac:dyDescent="0.2">
      <c r="C17">
        <f t="shared" ca="1" si="0"/>
        <v>2.0830988022752237</v>
      </c>
    </row>
    <row r="18" spans="3:3" x14ac:dyDescent="0.2">
      <c r="C18">
        <f t="shared" ca="1" si="0"/>
        <v>1.405290247448985</v>
      </c>
    </row>
    <row r="19" spans="3:3" x14ac:dyDescent="0.2">
      <c r="C19">
        <f t="shared" ca="1" si="0"/>
        <v>1.8778603460030847</v>
      </c>
    </row>
    <row r="20" spans="3:3" x14ac:dyDescent="0.2">
      <c r="C20">
        <f t="shared" ca="1" si="0"/>
        <v>1.6125579984747977</v>
      </c>
    </row>
    <row r="21" spans="3:3" x14ac:dyDescent="0.2">
      <c r="C21">
        <f t="shared" ca="1" si="0"/>
        <v>1.6411350438718442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2023-06-22T03:54:30Z</dcterms:created>
  <dcterms:modified xsi:type="dcterms:W3CDTF">2023-06-22T03:59:14Z</dcterms:modified>
</cp:coreProperties>
</file>