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re Report" sheetId="1" state="visible" r:id="rId1"/>
    <sheet xmlns:r="http://schemas.openxmlformats.org/officeDocument/2006/relationships" name="City Split" sheetId="2" state="visible" r:id="rId2"/>
    <sheet xmlns:r="http://schemas.openxmlformats.org/officeDocument/2006/relationships" name="CLM Cuts" sheetId="3" state="visible" r:id="rId3"/>
    <sheet xmlns:r="http://schemas.openxmlformats.org/officeDocument/2006/relationships" name="IM Cuts" sheetId="4" state="visible" r:id="rId4"/>
    <sheet xmlns:r="http://schemas.openxmlformats.org/officeDocument/2006/relationships" name="A-Z Stores" sheetId="5" state="visible" r:id="rId5"/>
    <sheet xmlns:r="http://schemas.openxmlformats.org/officeDocument/2006/relationships" name="Store Bands" sheetId="6" state="visible" r:id="rId6"/>
  </sheets>
  <definedNames>
    <definedName name="_xlnm._FilterDatabase" localSheetId="0" hidden="1">'Store Report'!$A$1:$N$246</definedName>
    <definedName name="_xlnm._FilterDatabase" localSheetId="4" hidden="1">'A-Z Stores'!$A$1:$H$246</definedName>
    <definedName name="_xlnm._FilterDatabase" localSheetId="5" hidden="1">'Store Bands'!$A$1:$I$246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22" customWidth="1" min="4" max="4"/>
    <col width="17" customWidth="1" min="5" max="5"/>
    <col width="19" customWidth="1" min="6" max="6"/>
    <col width="12" customWidth="1" min="7" max="7"/>
    <col width="20" customWidth="1" min="8" max="8"/>
    <col width="20" customWidth="1" min="9" max="9"/>
    <col width="1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 ht="32" customHeight="1">
      <c r="A1" s="1" t="inlineStr">
        <is>
          <t>Store Name</t>
        </is>
      </c>
      <c r="B1" s="1" t="inlineStr">
        <is>
          <t>Store Type</t>
        </is>
      </c>
      <c r="C1" s="1" t="inlineStr">
        <is>
          <t>City</t>
        </is>
      </c>
      <c r="D1" s="1" t="inlineStr">
        <is>
          <t>CLM</t>
        </is>
      </c>
      <c r="E1" s="1" t="inlineStr">
        <is>
          <t>IM</t>
        </is>
      </c>
      <c r="F1" s="1" t="inlineStr">
        <is>
          <t>Planogram Enabled</t>
        </is>
      </c>
      <c r="G1" s="1" t="inlineStr">
        <is>
          <t>Total Bins</t>
        </is>
      </c>
      <c r="H1" s="2" t="inlineStr">
        <is>
          <t>CC MTD %</t>
        </is>
      </c>
      <c r="I1" s="2" t="inlineStr">
        <is>
          <t>BA MTD %</t>
        </is>
      </c>
      <c r="J1" s="2" t="inlineStr">
        <is>
          <t>IA MTD %</t>
        </is>
      </c>
      <c r="K1" s="2" t="inlineStr">
        <is>
          <t>CC ACC %</t>
        </is>
      </c>
      <c r="L1" s="2" t="inlineStr">
        <is>
          <t>PD %</t>
        </is>
      </c>
      <c r="M1" s="2" t="inlineStr">
        <is>
          <t>Inv Health</t>
        </is>
      </c>
      <c r="N1" s="1" t="inlineStr">
        <is>
          <t>CC Associate Count</t>
        </is>
      </c>
    </row>
    <row r="2">
      <c r="A2" s="3" t="inlineStr">
        <is>
          <t>BEL-Khanapur Road</t>
        </is>
      </c>
      <c r="B2" s="3" t="inlineStr">
        <is>
          <t>DH</t>
        </is>
      </c>
      <c r="C2" s="3" t="inlineStr">
        <is>
          <t>Belgavi</t>
        </is>
      </c>
      <c r="D2" s="3" t="inlineStr">
        <is>
          <t>Majid Kakatikar</t>
        </is>
      </c>
      <c r="E2" s="3" t="inlineStr">
        <is>
          <t>Kishor K</t>
        </is>
      </c>
      <c r="F2" s="3" t="inlineStr">
        <is>
          <t>No</t>
        </is>
      </c>
      <c r="G2" s="3" t="n">
        <v>6826</v>
      </c>
      <c r="H2" s="4" t="n">
        <v>0.5298857310284207</v>
      </c>
      <c r="I2" s="4" t="n">
        <v>0.9474702792369368</v>
      </c>
      <c r="J2" s="4" t="n">
        <v>0.975021</v>
      </c>
      <c r="K2" s="4" t="n">
        <v>0.9474702792369368</v>
      </c>
      <c r="L2" s="4" t="n">
        <v>0</v>
      </c>
      <c r="M2" s="4" t="n">
        <v>0.9989348544155524</v>
      </c>
      <c r="N2" s="3" t="n">
        <v>2</v>
      </c>
    </row>
    <row r="3">
      <c r="A3" s="3" t="inlineStr">
        <is>
          <t>BEL-Sector 12</t>
        </is>
      </c>
      <c r="B3" s="3" t="inlineStr">
        <is>
          <t>DH</t>
        </is>
      </c>
      <c r="C3" s="3" t="inlineStr">
        <is>
          <t>Belgavi</t>
        </is>
      </c>
      <c r="D3" s="3" t="inlineStr">
        <is>
          <t>Majid Kakatikar</t>
        </is>
      </c>
      <c r="E3" s="3" t="inlineStr">
        <is>
          <t>Kishor K</t>
        </is>
      </c>
      <c r="F3" s="3" t="inlineStr">
        <is>
          <t>No</t>
        </is>
      </c>
      <c r="G3" s="3" t="n">
        <v>6127</v>
      </c>
      <c r="H3" s="4" t="n">
        <v>0.7976171046189</v>
      </c>
      <c r="I3" s="4" t="n">
        <v>0.994475138121547</v>
      </c>
      <c r="J3" s="4" t="n">
        <v>0.998408</v>
      </c>
      <c r="K3" s="4" t="n">
        <v>0.994475138121547</v>
      </c>
      <c r="L3" s="4" t="n">
        <v>0</v>
      </c>
      <c r="M3" s="4" t="n">
        <v>1</v>
      </c>
      <c r="N3" s="3" t="n">
        <v>3</v>
      </c>
    </row>
    <row r="4">
      <c r="A4" s="3" t="inlineStr">
        <is>
          <t>BLR - Bhadrappa Layout</t>
        </is>
      </c>
      <c r="B4" s="3" t="inlineStr">
        <is>
          <t>DH</t>
        </is>
      </c>
      <c r="C4" s="3" t="inlineStr">
        <is>
          <t>Bengaluru</t>
        </is>
      </c>
      <c r="D4" s="3" t="inlineStr">
        <is>
          <t>Mohaideen DH</t>
        </is>
      </c>
      <c r="E4" s="3" t="inlineStr">
        <is>
          <t>Mohammed Akbar</t>
        </is>
      </c>
      <c r="F4" s="3" t="inlineStr">
        <is>
          <t>Yes</t>
        </is>
      </c>
      <c r="G4" s="3" t="n">
        <v>4463</v>
      </c>
      <c r="H4" s="4" t="n">
        <v>0.9997759354694152</v>
      </c>
      <c r="I4" s="4" t="n">
        <v>0.9278350515463918</v>
      </c>
      <c r="J4" s="4" t="n">
        <v>0.983748</v>
      </c>
      <c r="K4" s="4" t="n">
        <v>0.9278350515463918</v>
      </c>
      <c r="L4" s="4" t="n">
        <v>0</v>
      </c>
      <c r="M4" s="4" t="n">
        <v>0.9906673901247964</v>
      </c>
      <c r="N4" s="3" t="n">
        <v>4</v>
      </c>
    </row>
    <row r="5">
      <c r="A5" s="3" t="inlineStr">
        <is>
          <t>BLR- Sonnenahalli New</t>
        </is>
      </c>
      <c r="B5" s="3" t="inlineStr">
        <is>
          <t>DH</t>
        </is>
      </c>
      <c r="C5" s="3" t="inlineStr">
        <is>
          <t>Bengaluru</t>
        </is>
      </c>
      <c r="D5" s="3" t="inlineStr">
        <is>
          <t>Narasimhamurthy R</t>
        </is>
      </c>
      <c r="E5" s="3" t="inlineStr">
        <is>
          <t>Kishor K</t>
        </is>
      </c>
      <c r="F5" s="3" t="inlineStr">
        <is>
          <t>Yes</t>
        </is>
      </c>
      <c r="G5" s="3" t="n">
        <v>5305</v>
      </c>
      <c r="H5" s="4" t="n">
        <v>0.4525918944392083</v>
      </c>
      <c r="I5" s="4" t="n">
        <v>0.9925031236984588</v>
      </c>
      <c r="J5" s="4" t="n">
        <v>0.977826</v>
      </c>
      <c r="K5" s="4" t="n">
        <v>0.9925031236984588</v>
      </c>
      <c r="L5" s="4" t="n">
        <v>0</v>
      </c>
      <c r="M5" s="4" t="n">
        <v>1</v>
      </c>
      <c r="N5" s="3" t="n">
        <v>2</v>
      </c>
    </row>
    <row r="6">
      <c r="A6" s="3" t="inlineStr">
        <is>
          <t>BLR-27th Main Road</t>
        </is>
      </c>
      <c r="B6" s="3" t="inlineStr">
        <is>
          <t>DH</t>
        </is>
      </c>
      <c r="C6" s="3" t="inlineStr">
        <is>
          <t>Bengaluru</t>
        </is>
      </c>
      <c r="D6" s="3" t="inlineStr">
        <is>
          <t>Saddam Hussain</t>
        </is>
      </c>
      <c r="E6" s="3" t="inlineStr">
        <is>
          <t>Un Mapped</t>
        </is>
      </c>
      <c r="F6" s="3" t="inlineStr">
        <is>
          <t>No</t>
        </is>
      </c>
      <c r="G6" s="3" t="n">
        <v>4212</v>
      </c>
      <c r="H6" s="4" t="n">
        <v>0.8010446343779677</v>
      </c>
      <c r="I6" s="4" t="n">
        <v>0.8008298755186722</v>
      </c>
      <c r="J6" s="4" t="n">
        <v>0.977275</v>
      </c>
      <c r="K6" s="4" t="n">
        <v>0.8008298755186722</v>
      </c>
      <c r="L6" s="4" t="n">
        <v>0</v>
      </c>
      <c r="M6" s="4" t="n">
        <v>0.9371915265341778</v>
      </c>
      <c r="N6" s="3" t="n">
        <v>3</v>
      </c>
    </row>
    <row r="7">
      <c r="A7" s="3" t="inlineStr">
        <is>
          <t>BLR-Abbigere</t>
        </is>
      </c>
      <c r="B7" s="3" t="inlineStr">
        <is>
          <t>DH</t>
        </is>
      </c>
      <c r="C7" s="3" t="inlineStr">
        <is>
          <t>Bengaluru</t>
        </is>
      </c>
      <c r="D7" s="3" t="inlineStr">
        <is>
          <t>Akshay P</t>
        </is>
      </c>
      <c r="E7" s="3" t="inlineStr">
        <is>
          <t>Srittam Dhal</t>
        </is>
      </c>
      <c r="F7" s="3" t="inlineStr">
        <is>
          <t>Yes</t>
        </is>
      </c>
      <c r="G7" s="3" t="n">
        <v>6102</v>
      </c>
      <c r="H7" s="4" t="n">
        <v>0.9975417895771878</v>
      </c>
      <c r="I7" s="4" t="n">
        <v>0.9533431904057827</v>
      </c>
      <c r="J7" s="4" t="n">
        <v>0.988139</v>
      </c>
      <c r="K7" s="4" t="n">
        <v>0.9533431904057827</v>
      </c>
      <c r="L7" s="4" t="n">
        <v>0</v>
      </c>
      <c r="M7" s="4" t="n">
        <v>1</v>
      </c>
      <c r="N7" s="3" t="n">
        <v>4</v>
      </c>
    </row>
    <row r="8">
      <c r="A8" s="3" t="inlineStr">
        <is>
          <t>BLR-Agrahara Road</t>
        </is>
      </c>
      <c r="B8" s="3" t="inlineStr">
        <is>
          <t>DH</t>
        </is>
      </c>
      <c r="C8" s="3" t="inlineStr">
        <is>
          <t>Bengaluru</t>
        </is>
      </c>
      <c r="D8" s="3" t="inlineStr">
        <is>
          <t>Saddam Hussain</t>
        </is>
      </c>
      <c r="E8" s="3" t="inlineStr">
        <is>
          <t>Un Mapped</t>
        </is>
      </c>
      <c r="F8" s="3" t="inlineStr">
        <is>
          <t>Yes</t>
        </is>
      </c>
      <c r="G8" s="3" t="n">
        <v>5194</v>
      </c>
      <c r="H8" s="4" t="n">
        <v>0.9759337697343088</v>
      </c>
      <c r="I8" s="4" t="n">
        <v>0.9398303412901952</v>
      </c>
      <c r="J8" s="4" t="n">
        <v>0.984343</v>
      </c>
      <c r="K8" s="4" t="n">
        <v>0.9398303412901952</v>
      </c>
      <c r="L8" s="4" t="n">
        <v>0</v>
      </c>
      <c r="M8" s="4" t="n">
        <v>0.995718038437977</v>
      </c>
      <c r="N8" s="3" t="n">
        <v>3</v>
      </c>
    </row>
    <row r="9">
      <c r="A9" s="3" t="inlineStr">
        <is>
          <t>BLR-Anjanapura</t>
        </is>
      </c>
      <c r="B9" s="3" t="inlineStr">
        <is>
          <t>DH</t>
        </is>
      </c>
      <c r="C9" s="3" t="inlineStr">
        <is>
          <t>Bengaluru</t>
        </is>
      </c>
      <c r="D9" s="3" t="inlineStr">
        <is>
          <t>Suhas N</t>
        </is>
      </c>
      <c r="E9" s="3" t="inlineStr">
        <is>
          <t>Aravind S</t>
        </is>
      </c>
      <c r="F9" s="3" t="inlineStr">
        <is>
          <t>Yes</t>
        </is>
      </c>
      <c r="G9" s="3" t="n">
        <v>7332</v>
      </c>
      <c r="H9" s="4" t="n">
        <v>0.603518821603928</v>
      </c>
      <c r="I9" s="4" t="n">
        <v>0.9731073446327684</v>
      </c>
      <c r="J9" s="4" t="n">
        <v>0.990094</v>
      </c>
      <c r="K9" s="4" t="n">
        <v>0.9731073446327684</v>
      </c>
      <c r="L9" s="4" t="n">
        <v>0</v>
      </c>
      <c r="M9" s="4" t="n">
        <v>1</v>
      </c>
      <c r="N9" s="3" t="n">
        <v>1</v>
      </c>
    </row>
    <row r="10">
      <c r="A10" s="3" t="inlineStr">
        <is>
          <t>BLR-Arekere</t>
        </is>
      </c>
      <c r="B10" s="3" t="inlineStr">
        <is>
          <t>DH</t>
        </is>
      </c>
      <c r="C10" s="3" t="inlineStr">
        <is>
          <t>Bengaluru</t>
        </is>
      </c>
      <c r="D10" s="3" t="inlineStr">
        <is>
          <t>Manjunatha V</t>
        </is>
      </c>
      <c r="E10" s="3" t="inlineStr">
        <is>
          <t>Un Mapped</t>
        </is>
      </c>
      <c r="F10" s="3" t="inlineStr">
        <is>
          <t>Yes</t>
        </is>
      </c>
      <c r="G10" s="3" t="n">
        <v>6055</v>
      </c>
      <c r="H10" s="4" t="n">
        <v>0.8142031379025599</v>
      </c>
      <c r="I10" s="4" t="n">
        <v>0.8064908722109534</v>
      </c>
      <c r="J10" s="4" t="n">
        <v>0.940736</v>
      </c>
      <c r="K10" s="4" t="n">
        <v>0.8064908722109534</v>
      </c>
      <c r="L10" s="4" t="n">
        <v>0</v>
      </c>
      <c r="M10" s="4" t="n">
        <v>0.9395751040888226</v>
      </c>
      <c r="N10" s="3" t="n">
        <v>6</v>
      </c>
    </row>
    <row r="11">
      <c r="A11" s="3" t="inlineStr">
        <is>
          <t>BLR-Aswath Nagar</t>
        </is>
      </c>
      <c r="B11" s="3" t="inlineStr">
        <is>
          <t>DH</t>
        </is>
      </c>
      <c r="C11" s="3" t="inlineStr">
        <is>
          <t>Bengaluru</t>
        </is>
      </c>
      <c r="D11" s="3" t="inlineStr">
        <is>
          <t>Sundaresh S</t>
        </is>
      </c>
      <c r="E11" s="3" t="inlineStr">
        <is>
          <t>Un Mapped</t>
        </is>
      </c>
      <c r="F11" s="3" t="inlineStr">
        <is>
          <t>Yes</t>
        </is>
      </c>
      <c r="G11" s="3" t="n">
        <v>5167</v>
      </c>
      <c r="H11" s="4" t="n">
        <v>0.9334236500870912</v>
      </c>
      <c r="I11" s="4" t="n">
        <v>0.8718639850715323</v>
      </c>
      <c r="J11" s="4" t="n">
        <v>0.964062</v>
      </c>
      <c r="K11" s="4" t="n">
        <v>0.8718639850715323</v>
      </c>
      <c r="L11" s="4" t="n">
        <v>0</v>
      </c>
      <c r="M11" s="4" t="n">
        <v>0.9671006252932768</v>
      </c>
      <c r="N11" s="3" t="n">
        <v>3</v>
      </c>
    </row>
    <row r="12">
      <c r="A12" s="3" t="inlineStr">
        <is>
          <t>BLR-Attibele</t>
        </is>
      </c>
      <c r="B12" s="3" t="inlineStr">
        <is>
          <t>DH</t>
        </is>
      </c>
      <c r="C12" s="3" t="inlineStr">
        <is>
          <t>Bengaluru</t>
        </is>
      </c>
      <c r="D12" s="3" t="inlineStr">
        <is>
          <t>Balaji G</t>
        </is>
      </c>
      <c r="E12" s="3" t="inlineStr">
        <is>
          <t>Mohammed Akbar</t>
        </is>
      </c>
      <c r="F12" s="3" t="inlineStr">
        <is>
          <t>Yes</t>
        </is>
      </c>
      <c r="G12" s="3" t="n">
        <v>7445</v>
      </c>
      <c r="H12" s="4" t="n">
        <v>0.9544660846205508</v>
      </c>
      <c r="I12" s="4" t="n">
        <v>0.936532507739938</v>
      </c>
      <c r="J12" s="4" t="n">
        <v>0.970763</v>
      </c>
      <c r="K12" s="4" t="inlineStr"/>
      <c r="L12" s="4" t="n">
        <v>0</v>
      </c>
      <c r="M12" s="4" t="n">
        <v>0.994329476943132</v>
      </c>
      <c r="N12" s="3" t="n">
        <v>1</v>
      </c>
    </row>
    <row r="13">
      <c r="A13" s="3" t="inlineStr">
        <is>
          <t>BLR-Avalahalli Main</t>
        </is>
      </c>
      <c r="B13" s="3" t="inlineStr">
        <is>
          <t>DH</t>
        </is>
      </c>
      <c r="C13" s="3" t="inlineStr">
        <is>
          <t>Bengaluru</t>
        </is>
      </c>
      <c r="D13" s="3" t="inlineStr">
        <is>
          <t>Suhas N</t>
        </is>
      </c>
      <c r="E13" s="3" t="inlineStr">
        <is>
          <t>Aravind S</t>
        </is>
      </c>
      <c r="F13" s="3" t="inlineStr">
        <is>
          <t>Yes</t>
        </is>
      </c>
      <c r="G13" s="3" t="n">
        <v>6396</v>
      </c>
      <c r="H13" s="4" t="n">
        <v>0.3388055034396498</v>
      </c>
      <c r="I13" s="4" t="n">
        <v>0.7383479464697739</v>
      </c>
      <c r="J13" s="4" t="n">
        <v>0.86305</v>
      </c>
      <c r="K13" s="4" t="n">
        <v>0.7383479464697739</v>
      </c>
      <c r="L13" s="4" t="n">
        <v>0</v>
      </c>
      <c r="M13" s="4" t="n">
        <v>0.91088334588201</v>
      </c>
      <c r="N13" s="3" t="n">
        <v>4</v>
      </c>
    </row>
    <row r="14">
      <c r="A14" s="3" t="inlineStr">
        <is>
          <t>BLR-BANNERGHATTA</t>
        </is>
      </c>
      <c r="B14" s="3" t="inlineStr">
        <is>
          <t>DH</t>
        </is>
      </c>
      <c r="C14" s="3" t="inlineStr">
        <is>
          <t>Bengaluru</t>
        </is>
      </c>
      <c r="D14" s="3" t="inlineStr">
        <is>
          <t>Manjunatha V</t>
        </is>
      </c>
      <c r="E14" s="3" t="inlineStr">
        <is>
          <t>Un Mapped</t>
        </is>
      </c>
      <c r="F14" s="3" t="inlineStr">
        <is>
          <t>No</t>
        </is>
      </c>
      <c r="G14" s="3" t="n">
        <v>5222</v>
      </c>
      <c r="H14" s="4" t="n">
        <v>0.7527767139027193</v>
      </c>
      <c r="I14" s="4" t="n">
        <v>0.8226914271177818</v>
      </c>
      <c r="J14" s="4" t="n">
        <v>0.959299</v>
      </c>
      <c r="K14" s="4" t="n">
        <v>0.8226914271177818</v>
      </c>
      <c r="L14" s="4" t="n">
        <v>0</v>
      </c>
      <c r="M14" s="4" t="n">
        <v>0.946396390365382</v>
      </c>
      <c r="N14" s="3" t="n">
        <v>4</v>
      </c>
    </row>
    <row r="15">
      <c r="A15" s="3" t="inlineStr">
        <is>
          <t>BLR-BASAVANAPURA</t>
        </is>
      </c>
      <c r="B15" s="3" t="inlineStr">
        <is>
          <t>DH</t>
        </is>
      </c>
      <c r="C15" s="3" t="inlineStr">
        <is>
          <t>Bengaluru</t>
        </is>
      </c>
      <c r="D15" s="3" t="inlineStr">
        <is>
          <t>Richard Harris</t>
        </is>
      </c>
      <c r="E15" s="3" t="inlineStr">
        <is>
          <t>Kantha Kumar</t>
        </is>
      </c>
      <c r="F15" s="3" t="inlineStr">
        <is>
          <t>Yes</t>
        </is>
      </c>
      <c r="G15" s="3" t="n">
        <v>4538</v>
      </c>
      <c r="H15" s="4" t="n">
        <v>0.2717055971793742</v>
      </c>
      <c r="I15" s="4" t="n">
        <v>0.3925385239253852</v>
      </c>
      <c r="J15" s="4" t="n">
        <v>0.836175</v>
      </c>
      <c r="K15" s="4" t="n">
        <v>0.3673760194647202</v>
      </c>
      <c r="L15" s="4" t="n">
        <v>0</v>
      </c>
      <c r="M15" s="4" t="n">
        <v>0.7396383784948991</v>
      </c>
      <c r="N15" s="3" t="n">
        <v>3</v>
      </c>
    </row>
    <row r="16">
      <c r="A16" s="3" t="inlineStr">
        <is>
          <t>BLR-BASAVANAPURA NETWORK 2</t>
        </is>
      </c>
      <c r="B16" s="3" t="inlineStr">
        <is>
          <t>DH</t>
        </is>
      </c>
      <c r="C16" s="3" t="inlineStr">
        <is>
          <t>Bengaluru</t>
        </is>
      </c>
      <c r="D16" s="3" t="inlineStr">
        <is>
          <t>Richard Harris</t>
        </is>
      </c>
      <c r="E16" s="3" t="inlineStr">
        <is>
          <t>Kantha Kumar</t>
        </is>
      </c>
      <c r="F16" s="3" t="inlineStr">
        <is>
          <t>Yes</t>
        </is>
      </c>
      <c r="G16" s="3" t="n">
        <v>5302</v>
      </c>
      <c r="H16" s="4" t="n">
        <v>0.4503960769520935</v>
      </c>
      <c r="I16" s="4" t="n">
        <v>0.7604690117252931</v>
      </c>
      <c r="J16" s="4" t="n">
        <v>0.936732</v>
      </c>
      <c r="K16" s="4" t="n">
        <v>0.7604690117252931</v>
      </c>
      <c r="L16" s="4" t="n">
        <v>0</v>
      </c>
      <c r="M16" s="4" t="n">
        <v>0.920197478621176</v>
      </c>
      <c r="N16" s="3" t="n">
        <v>3</v>
      </c>
    </row>
    <row r="17">
      <c r="A17" s="3" t="inlineStr">
        <is>
          <t>BLR-BELLANDUR - 2</t>
        </is>
      </c>
      <c r="B17" s="3" t="inlineStr">
        <is>
          <t>DH</t>
        </is>
      </c>
      <c r="C17" s="3" t="inlineStr">
        <is>
          <t>Bengaluru</t>
        </is>
      </c>
      <c r="D17" s="3" t="inlineStr">
        <is>
          <t>Ashwath S</t>
        </is>
      </c>
      <c r="E17" s="3" t="inlineStr">
        <is>
          <t>Kantha Kumar</t>
        </is>
      </c>
      <c r="F17" s="3" t="inlineStr">
        <is>
          <t>Yes</t>
        </is>
      </c>
      <c r="G17" s="3" t="n">
        <v>5663</v>
      </c>
      <c r="H17" s="4" t="n">
        <v>0.965565954441109</v>
      </c>
      <c r="I17" s="4" t="n">
        <v>0.8963057790782736</v>
      </c>
      <c r="J17" s="4" t="n">
        <v>0.977457</v>
      </c>
      <c r="K17" s="4" t="n">
        <v>0.8963057790782736</v>
      </c>
      <c r="L17" s="4" t="n">
        <v>0.0088284286507495</v>
      </c>
      <c r="M17" s="4" t="n">
        <v>0.9756262212501758</v>
      </c>
      <c r="N17" s="3" t="n">
        <v>4</v>
      </c>
    </row>
    <row r="18">
      <c r="A18" s="3" t="inlineStr">
        <is>
          <t>BLR-BELLANDUR-4</t>
        </is>
      </c>
      <c r="B18" s="3" t="inlineStr">
        <is>
          <t>DH</t>
        </is>
      </c>
      <c r="C18" s="3" t="inlineStr">
        <is>
          <t>Bengaluru</t>
        </is>
      </c>
      <c r="D18" s="3" t="inlineStr">
        <is>
          <t>Ashwath S</t>
        </is>
      </c>
      <c r="E18" s="3" t="inlineStr">
        <is>
          <t>Kantha Kumar</t>
        </is>
      </c>
      <c r="F18" s="3" t="inlineStr">
        <is>
          <t>Yes</t>
        </is>
      </c>
      <c r="G18" s="3" t="n">
        <v>5551</v>
      </c>
      <c r="H18" s="4" t="n">
        <v>0.4754098360655738</v>
      </c>
      <c r="I18" s="4" t="n">
        <v>0.8241758241758241</v>
      </c>
      <c r="J18" s="4" t="n">
        <v>0.937842</v>
      </c>
      <c r="K18" s="4" t="n">
        <v>0.8241758241758241</v>
      </c>
      <c r="L18" s="4" t="n">
        <v>0</v>
      </c>
      <c r="M18" s="4" t="n">
        <v>0.9470213996529788</v>
      </c>
      <c r="N18" s="3" t="n">
        <v>4</v>
      </c>
    </row>
    <row r="19">
      <c r="A19" s="3" t="inlineStr">
        <is>
          <t>BLR-BEML Layout</t>
        </is>
      </c>
      <c r="B19" s="3" t="inlineStr">
        <is>
          <t>DH</t>
        </is>
      </c>
      <c r="C19" s="3" t="inlineStr">
        <is>
          <t>Bengaluru</t>
        </is>
      </c>
      <c r="D19" s="3" t="inlineStr">
        <is>
          <t>Ravishankar gowda</t>
        </is>
      </c>
      <c r="E19" s="3" t="inlineStr">
        <is>
          <t>Kishor K</t>
        </is>
      </c>
      <c r="F19" s="3" t="inlineStr">
        <is>
          <t>Yes</t>
        </is>
      </c>
      <c r="G19" s="3" t="n">
        <v>6734</v>
      </c>
      <c r="H19" s="4" t="n">
        <v>0.9612414612414611</v>
      </c>
      <c r="I19" s="4" t="n">
        <v>0.9720376950409392</v>
      </c>
      <c r="J19" s="4" t="n">
        <v>0.989857</v>
      </c>
      <c r="K19" s="4" t="n">
        <v>0.9720376950409392</v>
      </c>
      <c r="L19" s="4" t="n">
        <v>0.0032021096251648</v>
      </c>
      <c r="M19" s="4" t="n">
        <v>0.9993595780749672</v>
      </c>
      <c r="N19" s="3" t="n">
        <v>4</v>
      </c>
    </row>
    <row r="20">
      <c r="A20" s="3" t="inlineStr">
        <is>
          <t>BLR-BHADRAPPA LAYOUT NETWORK</t>
        </is>
      </c>
      <c r="B20" s="3" t="inlineStr">
        <is>
          <t>DH</t>
        </is>
      </c>
      <c r="C20" s="3" t="inlineStr">
        <is>
          <t>Bengaluru</t>
        </is>
      </c>
      <c r="D20" s="3" t="inlineStr">
        <is>
          <t>Mohaideen DH</t>
        </is>
      </c>
      <c r="E20" s="3" t="inlineStr">
        <is>
          <t>Mohammed Akbar</t>
        </is>
      </c>
      <c r="F20" s="3" t="inlineStr">
        <is>
          <t>Yes</t>
        </is>
      </c>
      <c r="G20" s="3" t="n">
        <v>6324</v>
      </c>
      <c r="H20" s="4" t="n">
        <v>0.767235926628716</v>
      </c>
      <c r="I20" s="4" t="n">
        <v>0.7883347073371806</v>
      </c>
      <c r="J20" s="4" t="n">
        <v>0.8286</v>
      </c>
      <c r="K20" s="4" t="n">
        <v>0.7883347073371806</v>
      </c>
      <c r="L20" s="4" t="n">
        <v>0.0035360678925035</v>
      </c>
      <c r="M20" s="4" t="n">
        <v>0.9312231895108386</v>
      </c>
      <c r="N20" s="3" t="n">
        <v>6</v>
      </c>
    </row>
    <row r="21">
      <c r="A21" s="3" t="inlineStr">
        <is>
          <t>BLR-BTM LAYOUT NEW</t>
        </is>
      </c>
      <c r="B21" s="3" t="inlineStr">
        <is>
          <t>DH</t>
        </is>
      </c>
      <c r="C21" s="3" t="inlineStr">
        <is>
          <t>Bengaluru</t>
        </is>
      </c>
      <c r="D21" s="3" t="inlineStr">
        <is>
          <t>Raghavendra Vernekar</t>
        </is>
      </c>
      <c r="E21" s="3" t="inlineStr">
        <is>
          <t>Prakash BS</t>
        </is>
      </c>
      <c r="F21" s="3" t="inlineStr">
        <is>
          <t>No</t>
        </is>
      </c>
      <c r="G21" s="3" t="n">
        <v>6976</v>
      </c>
      <c r="H21" s="4" t="n">
        <v>0.7828268348623852</v>
      </c>
      <c r="I21" s="4" t="n">
        <v>0.8514924006592199</v>
      </c>
      <c r="J21" s="4" t="n">
        <v>0.9586249999999999</v>
      </c>
      <c r="K21" s="4" t="n">
        <v>0.8514924006592199</v>
      </c>
      <c r="L21" s="4" t="n">
        <v>0</v>
      </c>
      <c r="M21" s="4" t="n">
        <v>0.95852311606704</v>
      </c>
      <c r="N21" s="3" t="n">
        <v>7</v>
      </c>
    </row>
    <row r="22">
      <c r="A22" s="3" t="inlineStr">
        <is>
          <t>BLR-BTM Layout Network-3</t>
        </is>
      </c>
      <c r="B22" s="3" t="inlineStr">
        <is>
          <t>DH</t>
        </is>
      </c>
      <c r="C22" s="3" t="inlineStr">
        <is>
          <t>Bengaluru</t>
        </is>
      </c>
      <c r="D22" s="3" t="inlineStr">
        <is>
          <t>Raghavendra Vernekar</t>
        </is>
      </c>
      <c r="E22" s="3" t="inlineStr">
        <is>
          <t>Prakash BS</t>
        </is>
      </c>
      <c r="F22" s="3" t="inlineStr">
        <is>
          <t>Yes</t>
        </is>
      </c>
      <c r="G22" s="3" t="n">
        <v>5155</v>
      </c>
      <c r="H22" s="4" t="n">
        <v>0.6785645004849661</v>
      </c>
      <c r="I22" s="4" t="n">
        <v>0.839622641509434</v>
      </c>
      <c r="J22" s="4" t="n">
        <v>0.965423</v>
      </c>
      <c r="K22" s="4" t="n">
        <v>0.839622641509434</v>
      </c>
      <c r="L22" s="4" t="n">
        <v>0.0049375544583212</v>
      </c>
      <c r="M22" s="4" t="n">
        <v>0.9525378118491502</v>
      </c>
      <c r="N22" s="3" t="n">
        <v>4</v>
      </c>
    </row>
    <row r="23">
      <c r="A23" s="3" t="inlineStr">
        <is>
          <t>BLR-BTM-2 New</t>
        </is>
      </c>
      <c r="B23" s="3" t="inlineStr">
        <is>
          <t>DH</t>
        </is>
      </c>
      <c r="C23" s="3" t="inlineStr">
        <is>
          <t>Bengaluru</t>
        </is>
      </c>
      <c r="D23" s="3" t="inlineStr">
        <is>
          <t>Raghavendra Vernekar</t>
        </is>
      </c>
      <c r="E23" s="3" t="inlineStr">
        <is>
          <t>Prakash BS</t>
        </is>
      </c>
      <c r="F23" s="3" t="inlineStr">
        <is>
          <t>Yes</t>
        </is>
      </c>
      <c r="G23" s="3" t="n">
        <v>5768</v>
      </c>
      <c r="H23" s="4" t="n">
        <v>0.9993065187239945</v>
      </c>
      <c r="I23" s="4" t="n">
        <v>0.9378903539208884</v>
      </c>
      <c r="J23" s="4" t="n">
        <v>0.989143</v>
      </c>
      <c r="K23" s="4" t="inlineStr"/>
      <c r="L23" s="4" t="n">
        <v>0.0031413612565445</v>
      </c>
      <c r="M23" s="4" t="n">
        <v>0.9942729293995914</v>
      </c>
      <c r="N23" s="3" t="n">
        <v>6</v>
      </c>
    </row>
    <row r="24">
      <c r="A24" s="3" t="inlineStr">
        <is>
          <t>BLR-BTM-3</t>
        </is>
      </c>
      <c r="B24" s="3" t="inlineStr">
        <is>
          <t>DH</t>
        </is>
      </c>
      <c r="C24" s="3" t="inlineStr">
        <is>
          <t>Bengaluru</t>
        </is>
      </c>
      <c r="D24" s="3" t="inlineStr">
        <is>
          <t>Raghavendra Vernekar</t>
        </is>
      </c>
      <c r="E24" s="3" t="inlineStr">
        <is>
          <t>Prakash BS</t>
        </is>
      </c>
      <c r="F24" s="3" t="inlineStr">
        <is>
          <t>Yes</t>
        </is>
      </c>
      <c r="G24" s="3" t="n">
        <v>5097</v>
      </c>
      <c r="H24" s="4" t="n">
        <v>0.7810476751030018</v>
      </c>
      <c r="I24" s="4" t="n">
        <v>0.7862346144184879</v>
      </c>
      <c r="J24" s="4" t="n">
        <v>0.9438839999999999</v>
      </c>
      <c r="K24" s="4" t="n">
        <v>0.7862346144184879</v>
      </c>
      <c r="L24" s="4" t="n">
        <v>0.0067716872193313</v>
      </c>
      <c r="M24" s="4" t="n">
        <v>0.9296918159954972</v>
      </c>
      <c r="N24" s="3" t="n">
        <v>6</v>
      </c>
    </row>
    <row r="25">
      <c r="A25" s="3" t="inlineStr">
        <is>
          <t>BLR-Bagalakunte</t>
        </is>
      </c>
      <c r="B25" s="3" t="inlineStr">
        <is>
          <t>DH</t>
        </is>
      </c>
      <c r="C25" s="3" t="inlineStr">
        <is>
          <t>Bengaluru</t>
        </is>
      </c>
      <c r="D25" s="3" t="inlineStr">
        <is>
          <t>Akshay P</t>
        </is>
      </c>
      <c r="E25" s="3" t="inlineStr">
        <is>
          <t>Srittam Dhal</t>
        </is>
      </c>
      <c r="F25" s="3" t="inlineStr">
        <is>
          <t>Yes</t>
        </is>
      </c>
      <c r="G25" s="3" t="n">
        <v>7531</v>
      </c>
      <c r="H25" s="4" t="n">
        <v>0.4720488646926039</v>
      </c>
      <c r="I25" s="4" t="n">
        <v>0.8112517580872012</v>
      </c>
      <c r="J25" s="4" t="n">
        <v>0.906427</v>
      </c>
      <c r="K25" s="4" t="n">
        <v>0.8112517580872012</v>
      </c>
      <c r="L25" s="4" t="n">
        <v>0.0041293874741913</v>
      </c>
      <c r="M25" s="4" t="n">
        <v>0.9407538101208256</v>
      </c>
      <c r="N25" s="3" t="n">
        <v>4</v>
      </c>
    </row>
    <row r="26">
      <c r="A26" s="3" t="inlineStr">
        <is>
          <t>BLR-Bagalur</t>
        </is>
      </c>
      <c r="B26" s="3" t="inlineStr">
        <is>
          <t>DH</t>
        </is>
      </c>
      <c r="C26" s="3" t="inlineStr">
        <is>
          <t>Bengaluru</t>
        </is>
      </c>
      <c r="D26" s="3" t="inlineStr">
        <is>
          <t>Adhavan Subramani</t>
        </is>
      </c>
      <c r="E26" s="3" t="inlineStr">
        <is>
          <t>Mohammed Akbar</t>
        </is>
      </c>
      <c r="F26" s="3" t="inlineStr">
        <is>
          <t>Yes</t>
        </is>
      </c>
      <c r="G26" s="3" t="n">
        <v>5516</v>
      </c>
      <c r="H26" s="4" t="n">
        <v>0.7978607686729514</v>
      </c>
      <c r="I26" s="4" t="n">
        <v>0.7927743694614861</v>
      </c>
      <c r="J26" s="4" t="n">
        <v>0.95335</v>
      </c>
      <c r="K26" s="4" t="n">
        <v>0.7927743694614861</v>
      </c>
      <c r="L26" s="4" t="n">
        <v>0.0016874077198903</v>
      </c>
      <c r="M26" s="4" t="n">
        <v>0.9334622529661214</v>
      </c>
      <c r="N26" s="3" t="n">
        <v>4</v>
      </c>
    </row>
    <row r="27">
      <c r="A27" s="3" t="inlineStr">
        <is>
          <t>BLR-Banashankari Network</t>
        </is>
      </c>
      <c r="B27" s="3" t="inlineStr">
        <is>
          <t>DH</t>
        </is>
      </c>
      <c r="C27" s="3" t="inlineStr">
        <is>
          <t>Bengaluru</t>
        </is>
      </c>
      <c r="D27" s="3" t="inlineStr">
        <is>
          <t>Narasimhamurthy R</t>
        </is>
      </c>
      <c r="E27" s="3" t="inlineStr">
        <is>
          <t>Kishor K</t>
        </is>
      </c>
      <c r="F27" s="3" t="inlineStr">
        <is>
          <t>Yes</t>
        </is>
      </c>
      <c r="G27" s="3" t="n">
        <v>5783</v>
      </c>
      <c r="H27" s="4" t="n">
        <v>0.6693757565277538</v>
      </c>
      <c r="I27" s="4" t="n">
        <v>0.8610178248514596</v>
      </c>
      <c r="J27" s="4" t="n">
        <v>0.960456</v>
      </c>
      <c r="K27" s="4" t="n">
        <v>0.8610178248514596</v>
      </c>
      <c r="L27" s="4" t="n">
        <v>0</v>
      </c>
      <c r="M27" s="4" t="n">
        <v>0.9625338209900884</v>
      </c>
      <c r="N27" s="3" t="n">
        <v>3</v>
      </c>
    </row>
    <row r="28">
      <c r="A28" s="3" t="inlineStr">
        <is>
          <t>BLR-Banashankari New</t>
        </is>
      </c>
      <c r="B28" s="3" t="inlineStr">
        <is>
          <t>DH</t>
        </is>
      </c>
      <c r="C28" s="3" t="inlineStr">
        <is>
          <t>Bengaluru</t>
        </is>
      </c>
      <c r="D28" s="3" t="inlineStr">
        <is>
          <t>Suhas N</t>
        </is>
      </c>
      <c r="E28" s="3" t="inlineStr">
        <is>
          <t>Aravind S</t>
        </is>
      </c>
      <c r="F28" s="3" t="inlineStr">
        <is>
          <t>Yes</t>
        </is>
      </c>
      <c r="G28" s="3" t="n">
        <v>5165</v>
      </c>
      <c r="H28" s="4" t="n">
        <v>0.6629235237173282</v>
      </c>
      <c r="I28" s="4" t="n">
        <v>0.8977803738317757</v>
      </c>
      <c r="J28" s="4" t="n">
        <v>0.973729</v>
      </c>
      <c r="K28" s="4" t="n">
        <v>0.8977803738317757</v>
      </c>
      <c r="L28" s="4" t="n">
        <v>0</v>
      </c>
      <c r="M28" s="4" t="n">
        <v>0.9780127889818004</v>
      </c>
      <c r="N28" s="3" t="inlineStr"/>
    </row>
    <row r="29">
      <c r="A29" s="3" t="inlineStr">
        <is>
          <t>BLR-Banjara Layout</t>
        </is>
      </c>
      <c r="B29" s="3" t="inlineStr">
        <is>
          <t>DH</t>
        </is>
      </c>
      <c r="C29" s="3" t="inlineStr">
        <is>
          <t>Bengaluru</t>
        </is>
      </c>
      <c r="D29" s="3" t="inlineStr">
        <is>
          <t>Rizwan Ahmed</t>
        </is>
      </c>
      <c r="E29" s="3" t="inlineStr">
        <is>
          <t>Un Mapped</t>
        </is>
      </c>
      <c r="F29" s="3" t="inlineStr">
        <is>
          <t>Yes</t>
        </is>
      </c>
      <c r="G29" s="3" t="n">
        <v>7186</v>
      </c>
      <c r="H29" s="4" t="n">
        <v>0.8318953520734762</v>
      </c>
      <c r="I29" s="4" t="n">
        <v>0.8364001338240215</v>
      </c>
      <c r="J29" s="4" t="n">
        <v>0.928781</v>
      </c>
      <c r="K29" s="4" t="n">
        <v>0.8364001338240215</v>
      </c>
      <c r="L29" s="4" t="n">
        <v>0</v>
      </c>
      <c r="M29" s="4" t="n">
        <v>0.952168477399588</v>
      </c>
      <c r="N29" s="3" t="n">
        <v>2</v>
      </c>
    </row>
    <row r="30">
      <c r="A30" s="3" t="inlineStr">
        <is>
          <t>BLR-Bannerghatta Network</t>
        </is>
      </c>
      <c r="B30" s="3" t="inlineStr">
        <is>
          <t>DH</t>
        </is>
      </c>
      <c r="C30" s="3" t="inlineStr">
        <is>
          <t>Bengaluru</t>
        </is>
      </c>
      <c r="D30" s="3" t="inlineStr">
        <is>
          <t>Manjunatha V</t>
        </is>
      </c>
      <c r="E30" s="3" t="inlineStr">
        <is>
          <t>Un Mapped</t>
        </is>
      </c>
      <c r="F30" s="3" t="inlineStr">
        <is>
          <t>Yes</t>
        </is>
      </c>
      <c r="G30" s="3" t="n">
        <v>5330</v>
      </c>
      <c r="H30" s="4" t="n">
        <v>0.6667917448405253</v>
      </c>
      <c r="I30" s="4" t="n">
        <v>0.8607203151378728</v>
      </c>
      <c r="J30" s="4" t="n">
        <v>0.968499</v>
      </c>
      <c r="K30" s="4" t="n">
        <v>0.8607203151378728</v>
      </c>
      <c r="L30" s="4" t="n">
        <v>0.0055019649874955</v>
      </c>
      <c r="M30" s="4" t="n">
        <v>0.9613081607447632</v>
      </c>
      <c r="N30" s="3" t="n">
        <v>4</v>
      </c>
    </row>
    <row r="31">
      <c r="A31" s="3" t="inlineStr">
        <is>
          <t>BLR-Bannerghatta Network 2</t>
        </is>
      </c>
      <c r="B31" s="3" t="inlineStr">
        <is>
          <t>DH</t>
        </is>
      </c>
      <c r="C31" s="3" t="inlineStr">
        <is>
          <t>Bengaluru</t>
        </is>
      </c>
      <c r="D31" s="3" t="inlineStr">
        <is>
          <t>Manjunatha V</t>
        </is>
      </c>
      <c r="E31" s="3" t="inlineStr">
        <is>
          <t>Un Mapped</t>
        </is>
      </c>
      <c r="F31" s="3" t="inlineStr">
        <is>
          <t>No</t>
        </is>
      </c>
      <c r="G31" s="3" t="n">
        <v>5022</v>
      </c>
      <c r="H31" s="4" t="n">
        <v>0.5677021107128634</v>
      </c>
      <c r="I31" s="4" t="n">
        <v>0.7790249035426167</v>
      </c>
      <c r="J31" s="4" t="n">
        <v>0.926306</v>
      </c>
      <c r="K31" s="4" t="n">
        <v>0.7790249035426167</v>
      </c>
      <c r="L31" s="4" t="n">
        <v>0</v>
      </c>
      <c r="M31" s="4" t="n">
        <v>0.9280104857021544</v>
      </c>
      <c r="N31" s="3" t="n">
        <v>4</v>
      </c>
    </row>
    <row r="32">
      <c r="A32" s="3" t="inlineStr">
        <is>
          <t>BLR-Basavanapura Network</t>
        </is>
      </c>
      <c r="B32" s="3" t="inlineStr">
        <is>
          <t>DH</t>
        </is>
      </c>
      <c r="C32" s="3" t="inlineStr">
        <is>
          <t>Bengaluru</t>
        </is>
      </c>
      <c r="D32" s="3" t="inlineStr">
        <is>
          <t>Richard Harris</t>
        </is>
      </c>
      <c r="E32" s="3" t="inlineStr">
        <is>
          <t>Kantha Kumar</t>
        </is>
      </c>
      <c r="F32" s="3" t="inlineStr">
        <is>
          <t>Yes</t>
        </is>
      </c>
      <c r="G32" s="3" t="n">
        <v>7642</v>
      </c>
      <c r="H32" s="4" t="n">
        <v>0.6553258309343104</v>
      </c>
      <c r="I32" s="4" t="n">
        <v>0.8682108626198083</v>
      </c>
      <c r="J32" s="4" t="n">
        <v>0.97246</v>
      </c>
      <c r="K32" s="4" t="n">
        <v>0.8682108626198083</v>
      </c>
      <c r="L32" s="4" t="n">
        <v>0</v>
      </c>
      <c r="M32" s="4" t="n">
        <v>0.9655624684714984</v>
      </c>
      <c r="N32" s="3" t="n">
        <v>5</v>
      </c>
    </row>
    <row r="33">
      <c r="A33" s="3" t="inlineStr">
        <is>
          <t>BLR-Belathur</t>
        </is>
      </c>
      <c r="B33" s="3" t="inlineStr">
        <is>
          <t>DH</t>
        </is>
      </c>
      <c r="C33" s="3" t="inlineStr">
        <is>
          <t>Bengaluru</t>
        </is>
      </c>
      <c r="D33" s="3" t="inlineStr">
        <is>
          <t>Ashwath S</t>
        </is>
      </c>
      <c r="E33" s="3" t="inlineStr">
        <is>
          <t>Kantha Kumar</t>
        </is>
      </c>
      <c r="F33" s="3" t="inlineStr">
        <is>
          <t>Yes</t>
        </is>
      </c>
      <c r="G33" s="3" t="n">
        <v>5788</v>
      </c>
      <c r="H33" s="4" t="n">
        <v>0.9642363510711818</v>
      </c>
      <c r="I33" s="4" t="n">
        <v>0.93782476258735</v>
      </c>
      <c r="J33" s="4" t="n">
        <v>0.990364</v>
      </c>
      <c r="K33" s="4" t="n">
        <v>0.93782476258735</v>
      </c>
      <c r="L33" s="4" t="n">
        <v>0</v>
      </c>
      <c r="M33" s="4" t="n">
        <v>0.9948735842473052</v>
      </c>
      <c r="N33" s="3" t="n">
        <v>6</v>
      </c>
    </row>
    <row r="34">
      <c r="A34" s="3" t="inlineStr">
        <is>
          <t>BLR-Bellandur 6</t>
        </is>
      </c>
      <c r="B34" s="3" t="inlineStr">
        <is>
          <t>DH</t>
        </is>
      </c>
      <c r="C34" s="3" t="inlineStr">
        <is>
          <t>Bengaluru</t>
        </is>
      </c>
      <c r="D34" s="3" t="inlineStr">
        <is>
          <t>Ashwath S</t>
        </is>
      </c>
      <c r="E34" s="3" t="inlineStr">
        <is>
          <t>Kantha Kumar</t>
        </is>
      </c>
      <c r="F34" s="3" t="inlineStr">
        <is>
          <t>Yes</t>
        </is>
      </c>
      <c r="G34" s="3" t="n">
        <v>6158</v>
      </c>
      <c r="H34" s="4" t="n">
        <v>0.7911659629749919</v>
      </c>
      <c r="I34" s="4" t="n">
        <v>0.8318965517241379</v>
      </c>
      <c r="J34" s="4" t="n">
        <v>0.953668</v>
      </c>
      <c r="K34" s="4" t="n">
        <v>0.8318965517241379</v>
      </c>
      <c r="L34" s="4" t="n">
        <v>0.002957969319667</v>
      </c>
      <c r="M34" s="4" t="n">
        <v>0.9496806384409668</v>
      </c>
      <c r="N34" s="3" t="n">
        <v>4</v>
      </c>
    </row>
    <row r="35">
      <c r="A35" s="3" t="inlineStr">
        <is>
          <t>BLR-Bellandur new</t>
        </is>
      </c>
      <c r="B35" s="3" t="inlineStr">
        <is>
          <t>DH</t>
        </is>
      </c>
      <c r="C35" s="3" t="inlineStr">
        <is>
          <t>Bengaluru</t>
        </is>
      </c>
      <c r="D35" s="3" t="inlineStr">
        <is>
          <t>Ashwath S</t>
        </is>
      </c>
      <c r="E35" s="3" t="inlineStr">
        <is>
          <t>Kantha Kumar</t>
        </is>
      </c>
      <c r="F35" s="3" t="inlineStr">
        <is>
          <t>Yes</t>
        </is>
      </c>
      <c r="G35" s="3" t="n">
        <v>7207</v>
      </c>
      <c r="H35" s="4" t="n">
        <v>0.9191064243096988</v>
      </c>
      <c r="I35" s="4" t="n">
        <v>0.9447463768115942</v>
      </c>
      <c r="J35" s="4" t="n">
        <v>0.880166</v>
      </c>
      <c r="K35" s="4" t="n">
        <v>0.9447463768115942</v>
      </c>
      <c r="L35" s="4" t="n">
        <v>0</v>
      </c>
      <c r="M35" s="4" t="n">
        <v>0.9977879481311976</v>
      </c>
      <c r="N35" s="3" t="n">
        <v>5</v>
      </c>
    </row>
    <row r="36">
      <c r="A36" s="3" t="inlineStr">
        <is>
          <t>BLR-Bellandur-3</t>
        </is>
      </c>
      <c r="B36" s="3" t="inlineStr">
        <is>
          <t>DH</t>
        </is>
      </c>
      <c r="C36" s="3" t="inlineStr">
        <is>
          <t>Bengaluru</t>
        </is>
      </c>
      <c r="D36" s="3" t="inlineStr">
        <is>
          <t>Ashwath S</t>
        </is>
      </c>
      <c r="E36" s="3" t="inlineStr">
        <is>
          <t>Kantha Kumar</t>
        </is>
      </c>
      <c r="F36" s="3" t="inlineStr">
        <is>
          <t>Yes</t>
        </is>
      </c>
      <c r="G36" s="3" t="n">
        <v>7376</v>
      </c>
      <c r="H36" s="4" t="n">
        <v>0.5360629067245118</v>
      </c>
      <c r="I36" s="4" t="n">
        <v>0.8196762771876581</v>
      </c>
      <c r="J36" s="4" t="n">
        <v>0.717621</v>
      </c>
      <c r="K36" s="4" t="n">
        <v>0.8196762771876581</v>
      </c>
      <c r="L36" s="4" t="n">
        <v>0.0078809106830122</v>
      </c>
      <c r="M36" s="4" t="n">
        <v>0.9435506714160958</v>
      </c>
      <c r="N36" s="3" t="n">
        <v>5</v>
      </c>
    </row>
    <row r="37">
      <c r="A37" s="3" t="inlineStr">
        <is>
          <t>BLR-Bellandur-5</t>
        </is>
      </c>
      <c r="B37" s="3" t="inlineStr">
        <is>
          <t>DH</t>
        </is>
      </c>
      <c r="C37" s="3" t="inlineStr">
        <is>
          <t>Bengaluru</t>
        </is>
      </c>
      <c r="D37" s="3" t="inlineStr">
        <is>
          <t>Ashwath S</t>
        </is>
      </c>
      <c r="E37" s="3" t="inlineStr">
        <is>
          <t>Kantha Kumar</t>
        </is>
      </c>
      <c r="F37" s="3" t="inlineStr">
        <is>
          <t>Yes</t>
        </is>
      </c>
      <c r="G37" s="3" t="n">
        <v>6248</v>
      </c>
      <c r="H37" s="4" t="n">
        <v>0.8213828425096031</v>
      </c>
      <c r="I37" s="4" t="n">
        <v>0.9495323460639128</v>
      </c>
      <c r="J37" s="4" t="n">
        <v>0.984945</v>
      </c>
      <c r="K37" s="4" t="n">
        <v>0.9495323460639128</v>
      </c>
      <c r="L37" s="4" t="n">
        <v>0.0025232499459303</v>
      </c>
      <c r="M37" s="4" t="n">
        <v>0.9992984430903562</v>
      </c>
      <c r="N37" s="3" t="n">
        <v>2</v>
      </c>
    </row>
    <row r="38">
      <c r="A38" s="3" t="inlineStr">
        <is>
          <t>BLR-Bidaraguppe</t>
        </is>
      </c>
      <c r="B38" s="3" t="inlineStr">
        <is>
          <t>DH</t>
        </is>
      </c>
      <c r="C38" s="3" t="inlineStr">
        <is>
          <t>Bengaluru</t>
        </is>
      </c>
      <c r="D38" s="3" t="inlineStr">
        <is>
          <t>Sundaresh S</t>
        </is>
      </c>
      <c r="E38" s="3" t="inlineStr">
        <is>
          <t>Un Mapped</t>
        </is>
      </c>
      <c r="F38" s="3" t="inlineStr">
        <is>
          <t>Yes</t>
        </is>
      </c>
      <c r="G38" s="3" t="n">
        <v>7106</v>
      </c>
      <c r="H38" s="4" t="n">
        <v>0.6722488038277512</v>
      </c>
      <c r="I38" s="4" t="n">
        <v>0.9725769311283232</v>
      </c>
      <c r="J38" s="4" t="n">
        <v>0.987993</v>
      </c>
      <c r="K38" s="4" t="inlineStr"/>
      <c r="L38" s="4" t="n">
        <v>0</v>
      </c>
      <c r="M38" s="4" t="n">
        <v>1</v>
      </c>
      <c r="N38" s="3" t="n">
        <v>2</v>
      </c>
    </row>
    <row r="39">
      <c r="A39" s="3" t="inlineStr">
        <is>
          <t>BLR-Bommanahalli</t>
        </is>
      </c>
      <c r="B39" s="3" t="inlineStr">
        <is>
          <t>DH</t>
        </is>
      </c>
      <c r="C39" s="3" t="inlineStr">
        <is>
          <t>Bengaluru</t>
        </is>
      </c>
      <c r="D39" s="3" t="inlineStr">
        <is>
          <t>Raghavendra Vernekar</t>
        </is>
      </c>
      <c r="E39" s="3" t="inlineStr">
        <is>
          <t>Prakash BS</t>
        </is>
      </c>
      <c r="F39" s="3" t="inlineStr">
        <is>
          <t>No</t>
        </is>
      </c>
      <c r="G39" s="3" t="n">
        <v>10820</v>
      </c>
      <c r="H39" s="4" t="n">
        <v>0.4880776340110906</v>
      </c>
      <c r="I39" s="4" t="n">
        <v>0.9466010225336112</v>
      </c>
      <c r="J39" s="4" t="n">
        <v>0.955954</v>
      </c>
      <c r="K39" s="4" t="inlineStr"/>
      <c r="L39" s="4" t="n">
        <v>0</v>
      </c>
      <c r="M39" s="4" t="n">
        <v>0.9985688515930996</v>
      </c>
      <c r="N39" s="3" t="inlineStr"/>
    </row>
    <row r="40">
      <c r="A40" s="3" t="inlineStr">
        <is>
          <t>BLR-Bommasandra</t>
        </is>
      </c>
      <c r="B40" s="3" t="inlineStr">
        <is>
          <t>DH</t>
        </is>
      </c>
      <c r="C40" s="3" t="inlineStr">
        <is>
          <t>Bengaluru</t>
        </is>
      </c>
      <c r="D40" s="3" t="inlineStr">
        <is>
          <t>Balaji G</t>
        </is>
      </c>
      <c r="E40" s="3" t="inlineStr">
        <is>
          <t>Mohammed Akbar</t>
        </is>
      </c>
      <c r="F40" s="3" t="inlineStr">
        <is>
          <t>No</t>
        </is>
      </c>
      <c r="G40" s="3" t="n">
        <v>5262</v>
      </c>
      <c r="H40" s="4" t="n">
        <v>0.9635119726339796</v>
      </c>
      <c r="I40" s="4" t="n">
        <v>0.9615384615384616</v>
      </c>
      <c r="J40" s="4" t="n">
        <v>0.764774</v>
      </c>
      <c r="K40" s="4" t="n">
        <v>0.9615384615384616</v>
      </c>
      <c r="L40" s="4" t="n">
        <v>0.0033964962459778</v>
      </c>
      <c r="M40" s="4" t="n">
        <v>0.9993207007508044</v>
      </c>
      <c r="N40" s="3" t="n">
        <v>3</v>
      </c>
    </row>
    <row r="41">
      <c r="A41" s="3" t="inlineStr">
        <is>
          <t>BLR-Brookfield Network</t>
        </is>
      </c>
      <c r="B41" s="3" t="inlineStr">
        <is>
          <t>DH</t>
        </is>
      </c>
      <c r="C41" s="3" t="inlineStr">
        <is>
          <t>Bengaluru</t>
        </is>
      </c>
      <c r="D41" s="3" t="inlineStr">
        <is>
          <t>Silambarasan E</t>
        </is>
      </c>
      <c r="E41" s="3" t="inlineStr">
        <is>
          <t>Arivind S</t>
        </is>
      </c>
      <c r="F41" s="3" t="inlineStr">
        <is>
          <t>Yes</t>
        </is>
      </c>
      <c r="G41" s="3" t="n">
        <v>8268</v>
      </c>
      <c r="H41" s="4" t="n">
        <v>0.6669085631349781</v>
      </c>
      <c r="I41" s="4" t="n">
        <v>0.8717809212912586</v>
      </c>
      <c r="J41" s="4" t="n">
        <v>0.916736</v>
      </c>
      <c r="K41" s="4" t="n">
        <v>0.8717809212912586</v>
      </c>
      <c r="L41" s="4" t="n">
        <v>0</v>
      </c>
      <c r="M41" s="4" t="n">
        <v>0.9670656510700036</v>
      </c>
      <c r="N41" s="3" t="n">
        <v>4</v>
      </c>
    </row>
    <row r="42">
      <c r="A42" s="3" t="inlineStr">
        <is>
          <t>BLR-Brookfield Network-2</t>
        </is>
      </c>
      <c r="B42" s="3" t="inlineStr">
        <is>
          <t>DH</t>
        </is>
      </c>
      <c r="C42" s="3" t="inlineStr">
        <is>
          <t>Bengaluru</t>
        </is>
      </c>
      <c r="D42" s="3" t="inlineStr">
        <is>
          <t>Silambarasan E</t>
        </is>
      </c>
      <c r="E42" s="3" t="inlineStr">
        <is>
          <t>Arivind S</t>
        </is>
      </c>
      <c r="F42" s="3" t="inlineStr">
        <is>
          <t>Yes</t>
        </is>
      </c>
      <c r="G42" s="3" t="n">
        <v>5057</v>
      </c>
      <c r="H42" s="4" t="n">
        <v>0.8427921692703184</v>
      </c>
      <c r="I42" s="4" t="n">
        <v>0.83646175504458</v>
      </c>
      <c r="J42" s="4" t="n">
        <v>0.944495</v>
      </c>
      <c r="K42" s="4" t="n">
        <v>0.83646175504458</v>
      </c>
      <c r="L42" s="4" t="n">
        <v>0.0026757344333574</v>
      </c>
      <c r="M42" s="4" t="n">
        <v>0.9516592762899938</v>
      </c>
      <c r="N42" s="3" t="n">
        <v>4</v>
      </c>
    </row>
    <row r="43">
      <c r="A43" s="3" t="inlineStr">
        <is>
          <t>BLR-Budigere Cross</t>
        </is>
      </c>
      <c r="B43" s="3" t="inlineStr">
        <is>
          <t>DH</t>
        </is>
      </c>
      <c r="C43" s="3" t="inlineStr">
        <is>
          <t>Bengaluru</t>
        </is>
      </c>
      <c r="D43" s="3" t="inlineStr">
        <is>
          <t>Ashwath S</t>
        </is>
      </c>
      <c r="E43" s="3" t="inlineStr">
        <is>
          <t>Kantha Kumar</t>
        </is>
      </c>
      <c r="F43" s="3" t="inlineStr">
        <is>
          <t>No</t>
        </is>
      </c>
      <c r="G43" s="3" t="n">
        <v>5484</v>
      </c>
      <c r="H43" s="4" t="n">
        <v>0.5114879649890591</v>
      </c>
      <c r="I43" s="4" t="n">
        <v>0.8655971479500891</v>
      </c>
      <c r="J43" s="4" t="n">
        <v>0.934516</v>
      </c>
      <c r="K43" s="4" t="n">
        <v>0.8655971479500891</v>
      </c>
      <c r="L43" s="4" t="n">
        <v>0</v>
      </c>
      <c r="M43" s="4" t="n">
        <v>0.9644619570316164</v>
      </c>
      <c r="N43" s="3" t="n">
        <v>2</v>
      </c>
    </row>
    <row r="44">
      <c r="A44" s="3" t="inlineStr">
        <is>
          <t>BLR-CV RAMAN NAGAR NEW</t>
        </is>
      </c>
      <c r="B44" s="3" t="inlineStr">
        <is>
          <t>DH</t>
        </is>
      </c>
      <c r="C44" s="3" t="inlineStr">
        <is>
          <t>Bengaluru</t>
        </is>
      </c>
      <c r="D44" s="3" t="inlineStr">
        <is>
          <t>Silambarasan E</t>
        </is>
      </c>
      <c r="E44" s="3" t="inlineStr">
        <is>
          <t>Arivind S</t>
        </is>
      </c>
      <c r="F44" s="3" t="inlineStr">
        <is>
          <t>Yes</t>
        </is>
      </c>
      <c r="G44" s="3" t="n">
        <v>6034</v>
      </c>
      <c r="H44" s="4" t="n">
        <v>0.5311567782565462</v>
      </c>
      <c r="I44" s="4" t="n">
        <v>0.8218408736349454</v>
      </c>
      <c r="J44" s="4" t="n">
        <v>0.932826</v>
      </c>
      <c r="K44" s="4" t="n">
        <v>0.8218408736349454</v>
      </c>
      <c r="L44" s="4" t="n">
        <v>0.0035056967572304</v>
      </c>
      <c r="M44" s="4" t="n">
        <v>0.9453371232316888</v>
      </c>
      <c r="N44" s="3" t="n">
        <v>8</v>
      </c>
    </row>
    <row r="45">
      <c r="A45" s="3" t="inlineStr">
        <is>
          <t>BLR-CV Raman Nagar Network</t>
        </is>
      </c>
      <c r="B45" s="3" t="inlineStr">
        <is>
          <t>DH</t>
        </is>
      </c>
      <c r="C45" s="3" t="inlineStr">
        <is>
          <t>Bengaluru</t>
        </is>
      </c>
      <c r="D45" s="3" t="inlineStr">
        <is>
          <t>Silambarasan E</t>
        </is>
      </c>
      <c r="E45" s="3" t="inlineStr">
        <is>
          <t>Arivind S</t>
        </is>
      </c>
      <c r="F45" s="3" t="inlineStr">
        <is>
          <t>Yes</t>
        </is>
      </c>
      <c r="G45" s="3" t="n">
        <v>5228</v>
      </c>
      <c r="H45" s="4" t="n">
        <v>0.6176358071920428</v>
      </c>
      <c r="I45" s="4" t="n">
        <v>0.8597088882006814</v>
      </c>
      <c r="J45" s="4" t="n">
        <v>0.970708</v>
      </c>
      <c r="K45" s="4" t="n">
        <v>0.8597088882006814</v>
      </c>
      <c r="L45" s="4" t="n">
        <v>0.0056295482630784</v>
      </c>
      <c r="M45" s="4" t="n">
        <v>0.9608567801160924</v>
      </c>
      <c r="N45" s="3" t="n">
        <v>5</v>
      </c>
    </row>
    <row r="46">
      <c r="A46" s="3" t="inlineStr">
        <is>
          <t>BLR-CV Raman Nagar Network-2</t>
        </is>
      </c>
      <c r="B46" s="3" t="inlineStr">
        <is>
          <t>DH</t>
        </is>
      </c>
      <c r="C46" s="3" t="inlineStr">
        <is>
          <t>Bengaluru</t>
        </is>
      </c>
      <c r="D46" s="3" t="inlineStr">
        <is>
          <t>Silambarasan E</t>
        </is>
      </c>
      <c r="E46" s="3" t="inlineStr">
        <is>
          <t>Arivind S</t>
        </is>
      </c>
      <c r="F46" s="3" t="inlineStr">
        <is>
          <t>No</t>
        </is>
      </c>
      <c r="G46" s="3" t="n">
        <v>5395</v>
      </c>
      <c r="H46" s="4" t="n">
        <v>0.6550509731232623</v>
      </c>
      <c r="I46" s="4" t="n">
        <v>0.8203169213355971</v>
      </c>
      <c r="J46" s="4" t="n">
        <v>0.978062</v>
      </c>
      <c r="K46" s="4" t="n">
        <v>0.8203169213355971</v>
      </c>
      <c r="L46" s="4" t="n">
        <v>0</v>
      </c>
      <c r="M46" s="4" t="n">
        <v>0.9453965984570936</v>
      </c>
      <c r="N46" s="3" t="n">
        <v>4</v>
      </c>
    </row>
    <row r="47">
      <c r="A47" s="3" t="inlineStr">
        <is>
          <t>BLR-Carmelaram</t>
        </is>
      </c>
      <c r="B47" s="3" t="inlineStr">
        <is>
          <t>DH</t>
        </is>
      </c>
      <c r="C47" s="3" t="inlineStr">
        <is>
          <t>Bengaluru</t>
        </is>
      </c>
      <c r="D47" s="3" t="inlineStr">
        <is>
          <t>Sundaresh S</t>
        </is>
      </c>
      <c r="E47" s="3" t="inlineStr">
        <is>
          <t>Un Mapped</t>
        </is>
      </c>
      <c r="F47" s="3" t="inlineStr">
        <is>
          <t>Yes</t>
        </is>
      </c>
      <c r="G47" s="3" t="n">
        <v>6559</v>
      </c>
      <c r="H47" s="4" t="n">
        <v>0.7426436956853179</v>
      </c>
      <c r="I47" s="4" t="n">
        <v>0.9304044344077192</v>
      </c>
      <c r="J47" s="4" t="n">
        <v>0.990758</v>
      </c>
      <c r="K47" s="4" t="n">
        <v>0.9304044344077192</v>
      </c>
      <c r="L47" s="4" t="n">
        <v>0</v>
      </c>
      <c r="M47" s="4" t="n">
        <v>0.9917492355400924</v>
      </c>
      <c r="N47" s="3" t="n">
        <v>5</v>
      </c>
    </row>
    <row r="48">
      <c r="A48" s="3" t="inlineStr">
        <is>
          <t>BLR-Challakere</t>
        </is>
      </c>
      <c r="B48" s="3" t="inlineStr">
        <is>
          <t>DH</t>
        </is>
      </c>
      <c r="C48" s="3" t="inlineStr">
        <is>
          <t>Bengaluru</t>
        </is>
      </c>
      <c r="D48" s="3" t="inlineStr">
        <is>
          <t>Girish N</t>
        </is>
      </c>
      <c r="E48" s="3" t="inlineStr">
        <is>
          <t>Un Mapped</t>
        </is>
      </c>
      <c r="F48" s="3" t="inlineStr">
        <is>
          <t>Yes</t>
        </is>
      </c>
      <c r="G48" s="3" t="n">
        <v>6292</v>
      </c>
      <c r="H48" s="4" t="n">
        <v>0.6163382072472982</v>
      </c>
      <c r="I48" s="4" t="n">
        <v>0.8501805054151624</v>
      </c>
      <c r="J48" s="4" t="n">
        <v>0.9468299999999999</v>
      </c>
      <c r="K48" s="4" t="n">
        <v>0.8501805054151624</v>
      </c>
      <c r="L48" s="4" t="n">
        <v>0</v>
      </c>
      <c r="M48" s="4" t="n">
        <v>0.9579707391221738</v>
      </c>
      <c r="N48" s="3" t="n">
        <v>4</v>
      </c>
    </row>
    <row r="49">
      <c r="A49" s="3" t="inlineStr">
        <is>
          <t>BLR-Chamrajpet</t>
        </is>
      </c>
      <c r="B49" s="3" t="inlineStr">
        <is>
          <t>DH</t>
        </is>
      </c>
      <c r="C49" s="3" t="inlineStr">
        <is>
          <t>Bengaluru</t>
        </is>
      </c>
      <c r="D49" s="3" t="inlineStr">
        <is>
          <t>Narasimhamurthy R</t>
        </is>
      </c>
      <c r="E49" s="3" t="inlineStr">
        <is>
          <t>Kishor K</t>
        </is>
      </c>
      <c r="F49" s="3" t="inlineStr">
        <is>
          <t>No</t>
        </is>
      </c>
      <c r="G49" s="3" t="n">
        <v>5477</v>
      </c>
      <c r="H49" s="4" t="n">
        <v>0.7025744020449151</v>
      </c>
      <c r="I49" s="4" t="n">
        <v>0.905925155925156</v>
      </c>
      <c r="J49" s="4" t="n">
        <v>0.960718</v>
      </c>
      <c r="K49" s="4" t="n">
        <v>0.905925155925156</v>
      </c>
      <c r="L49" s="4" t="n">
        <v>0</v>
      </c>
      <c r="M49" s="4" t="n">
        <v>0.9814421709158552</v>
      </c>
      <c r="N49" s="3" t="n">
        <v>3</v>
      </c>
    </row>
    <row r="50">
      <c r="A50" s="3" t="inlineStr">
        <is>
          <t>BLR-Chandapura</t>
        </is>
      </c>
      <c r="B50" s="3" t="inlineStr">
        <is>
          <t>DH</t>
        </is>
      </c>
      <c r="C50" s="3" t="inlineStr">
        <is>
          <t>Bengaluru</t>
        </is>
      </c>
      <c r="D50" s="3" t="inlineStr">
        <is>
          <t>Balaji G</t>
        </is>
      </c>
      <c r="E50" s="3" t="inlineStr">
        <is>
          <t>Mohammed Akbar</t>
        </is>
      </c>
      <c r="F50" s="3" t="inlineStr">
        <is>
          <t>Yes</t>
        </is>
      </c>
      <c r="G50" s="3" t="n">
        <v>6409</v>
      </c>
      <c r="H50" s="4" t="n">
        <v>0.8475581213917928</v>
      </c>
      <c r="I50" s="4" t="n">
        <v>0.9258100147275404</v>
      </c>
      <c r="J50" s="4" t="n">
        <v>0.9725549999999999</v>
      </c>
      <c r="K50" s="4" t="n">
        <v>0.9258100147275404</v>
      </c>
      <c r="L50" s="4" t="n">
        <v>0</v>
      </c>
      <c r="M50" s="4" t="n">
        <v>0.9898147430431752</v>
      </c>
      <c r="N50" s="3" t="n">
        <v>5</v>
      </c>
    </row>
    <row r="51">
      <c r="A51" s="3" t="inlineStr">
        <is>
          <t>BLR-Channasandra</t>
        </is>
      </c>
      <c r="B51" s="3" t="inlineStr">
        <is>
          <t>DH</t>
        </is>
      </c>
      <c r="C51" s="3" t="inlineStr">
        <is>
          <t>Bengaluru</t>
        </is>
      </c>
      <c r="D51" s="3" t="inlineStr">
        <is>
          <t>Ashwath S</t>
        </is>
      </c>
      <c r="E51" s="3" t="inlineStr">
        <is>
          <t>Kantha Kumar</t>
        </is>
      </c>
      <c r="F51" s="3" t="inlineStr">
        <is>
          <t>No</t>
        </is>
      </c>
      <c r="G51" s="3" t="n">
        <v>4660</v>
      </c>
      <c r="H51" s="4" t="n">
        <v>0.9991416309012876</v>
      </c>
      <c r="I51" s="4" t="n">
        <v>0.8653350515463918</v>
      </c>
      <c r="J51" s="4" t="n">
        <v>0.9842959999999999</v>
      </c>
      <c r="K51" s="4" t="n">
        <v>0.8653350515463918</v>
      </c>
      <c r="L51" s="4" t="n">
        <v>0</v>
      </c>
      <c r="M51" s="4" t="n">
        <v>0.9643516006511124</v>
      </c>
      <c r="N51" s="3" t="n">
        <v>5</v>
      </c>
    </row>
    <row r="52">
      <c r="A52" s="3" t="inlineStr">
        <is>
          <t>BLR-Chickpet New</t>
        </is>
      </c>
      <c r="B52" s="3" t="inlineStr">
        <is>
          <t>DH</t>
        </is>
      </c>
      <c r="C52" s="3" t="inlineStr">
        <is>
          <t>Bengaluru</t>
        </is>
      </c>
      <c r="D52" s="3" t="inlineStr">
        <is>
          <t>Suhas N</t>
        </is>
      </c>
      <c r="E52" s="3" t="inlineStr">
        <is>
          <t>Aravind S</t>
        </is>
      </c>
      <c r="F52" s="3" t="inlineStr">
        <is>
          <t>Yes</t>
        </is>
      </c>
      <c r="G52" s="3" t="n">
        <v>6272</v>
      </c>
      <c r="H52" s="4" t="n">
        <v>0.7377232142857143</v>
      </c>
      <c r="I52" s="4" t="n">
        <v>0.8804841149773072</v>
      </c>
      <c r="J52" s="4" t="n">
        <v>0.971664</v>
      </c>
      <c r="K52" s="4" t="n">
        <v>0.8804841149773072</v>
      </c>
      <c r="L52" s="4" t="n">
        <v>0.0016957235970536</v>
      </c>
      <c r="M52" s="4" t="n">
        <v>0.970391008955245</v>
      </c>
      <c r="N52" s="3" t="n">
        <v>2</v>
      </c>
    </row>
    <row r="53">
      <c r="A53" s="3" t="inlineStr">
        <is>
          <t>BLR-Chikkajala</t>
        </is>
      </c>
      <c r="B53" s="3" t="inlineStr">
        <is>
          <t>DH</t>
        </is>
      </c>
      <c r="C53" s="3" t="inlineStr">
        <is>
          <t>Bengaluru</t>
        </is>
      </c>
      <c r="D53" s="3" t="inlineStr">
        <is>
          <t>Adhavan Subramani</t>
        </is>
      </c>
      <c r="E53" s="3" t="inlineStr">
        <is>
          <t>Mohammed Akbar</t>
        </is>
      </c>
      <c r="F53" s="3" t="inlineStr">
        <is>
          <t>Yes</t>
        </is>
      </c>
      <c r="G53" s="3" t="n">
        <v>5790</v>
      </c>
      <c r="H53" s="4" t="n">
        <v>0.5024179620034542</v>
      </c>
      <c r="I53" s="4" t="n">
        <v>0.9724991405981436</v>
      </c>
      <c r="J53" s="4" t="n">
        <v>0.954388</v>
      </c>
      <c r="K53" s="4" t="inlineStr"/>
      <c r="L53" s="4" t="n">
        <v>0</v>
      </c>
      <c r="M53" s="4" t="n">
        <v>1</v>
      </c>
      <c r="N53" s="3" t="inlineStr"/>
    </row>
    <row r="54">
      <c r="A54" s="3" t="inlineStr">
        <is>
          <t>BLR-Chikkanagamangala</t>
        </is>
      </c>
      <c r="B54" s="3" t="inlineStr">
        <is>
          <t>DH</t>
        </is>
      </c>
      <c r="C54" s="3" t="inlineStr">
        <is>
          <t>Bengaluru</t>
        </is>
      </c>
      <c r="D54" s="3" t="inlineStr">
        <is>
          <t>Balaji G</t>
        </is>
      </c>
      <c r="E54" s="3" t="inlineStr">
        <is>
          <t>Mohammed Akbar</t>
        </is>
      </c>
      <c r="F54" s="3" t="inlineStr">
        <is>
          <t>Yes</t>
        </is>
      </c>
      <c r="G54" s="3" t="n">
        <v>6774</v>
      </c>
      <c r="H54" s="4" t="n">
        <v>0.940360200767641</v>
      </c>
      <c r="I54" s="4" t="n">
        <v>0.9434850863422292</v>
      </c>
      <c r="J54" s="4" t="n">
        <v>0.971207</v>
      </c>
      <c r="K54" s="4" t="inlineStr"/>
      <c r="L54" s="4" t="n">
        <v>0</v>
      </c>
      <c r="M54" s="4" t="n">
        <v>0.997256878459886</v>
      </c>
      <c r="N54" s="3" t="n">
        <v>3</v>
      </c>
    </row>
    <row r="55">
      <c r="A55" s="3" t="inlineStr">
        <is>
          <t>BLR-Cholayanakanalli</t>
        </is>
      </c>
      <c r="B55" s="3" t="inlineStr">
        <is>
          <t>DH</t>
        </is>
      </c>
      <c r="C55" s="3" t="inlineStr">
        <is>
          <t>Bengaluru</t>
        </is>
      </c>
      <c r="D55" s="3" t="inlineStr">
        <is>
          <t>Akshay P</t>
        </is>
      </c>
      <c r="E55" s="3" t="inlineStr">
        <is>
          <t>Srittam Dhal</t>
        </is>
      </c>
      <c r="F55" s="3" t="inlineStr">
        <is>
          <t>Yes</t>
        </is>
      </c>
      <c r="G55" s="3" t="n">
        <v>5293</v>
      </c>
      <c r="H55" s="4" t="n">
        <v>0.9703381825051955</v>
      </c>
      <c r="I55" s="4" t="n">
        <v>0.8742211838006231</v>
      </c>
      <c r="J55" s="4" t="n">
        <v>0.95583</v>
      </c>
      <c r="K55" s="4" t="n">
        <v>0.8742211838006231</v>
      </c>
      <c r="L55" s="4" t="n">
        <v>0.0025521054870267</v>
      </c>
      <c r="M55" s="4" t="n">
        <v>0.9675827089239096</v>
      </c>
      <c r="N55" s="3" t="n">
        <v>4</v>
      </c>
    </row>
    <row r="56">
      <c r="A56" s="3" t="inlineStr">
        <is>
          <t>BLR-Choodasandra</t>
        </is>
      </c>
      <c r="B56" s="3" t="inlineStr">
        <is>
          <t>DH</t>
        </is>
      </c>
      <c r="C56" s="3" t="inlineStr">
        <is>
          <t>Bengaluru</t>
        </is>
      </c>
      <c r="D56" s="3" t="inlineStr">
        <is>
          <t>Saddam Hussain</t>
        </is>
      </c>
      <c r="E56" s="3" t="inlineStr">
        <is>
          <t>Un Mapped</t>
        </is>
      </c>
      <c r="F56" s="3" t="inlineStr">
        <is>
          <t>Yes</t>
        </is>
      </c>
      <c r="G56" s="3" t="n">
        <v>6238</v>
      </c>
      <c r="H56" s="4" t="n">
        <v>0.5944212888746393</v>
      </c>
      <c r="I56" s="4" t="n">
        <v>0.8697411003236246</v>
      </c>
      <c r="J56" s="4" t="n">
        <v>0.954148</v>
      </c>
      <c r="K56" s="4" t="n">
        <v>0.8697411003236246</v>
      </c>
      <c r="L56" s="4" t="n">
        <v>0</v>
      </c>
      <c r="M56" s="4" t="n">
        <v>0.9662067790836314</v>
      </c>
      <c r="N56" s="3" t="n">
        <v>4</v>
      </c>
    </row>
    <row r="57">
      <c r="A57" s="3" t="inlineStr">
        <is>
          <t>BLR-Dasarahalli</t>
        </is>
      </c>
      <c r="B57" s="3" t="inlineStr">
        <is>
          <t>DH</t>
        </is>
      </c>
      <c r="C57" s="3" t="inlineStr">
        <is>
          <t>Bengaluru</t>
        </is>
      </c>
      <c r="D57" s="3" t="inlineStr">
        <is>
          <t>Mohaideen DH</t>
        </is>
      </c>
      <c r="E57" s="3" t="inlineStr">
        <is>
          <t>Mohammed Akbar</t>
        </is>
      </c>
      <c r="F57" s="3" t="inlineStr">
        <is>
          <t>Yes</t>
        </is>
      </c>
      <c r="G57" s="3" t="n">
        <v>4964</v>
      </c>
      <c r="H57" s="4" t="n">
        <v>0.8150684931506849</v>
      </c>
      <c r="I57" s="4" t="n">
        <v>0.8257538309441423</v>
      </c>
      <c r="J57" s="4" t="n">
        <v>0.955643</v>
      </c>
      <c r="K57" s="4" t="n">
        <v>0.8257538309441423</v>
      </c>
      <c r="L57" s="4" t="n">
        <v>0</v>
      </c>
      <c r="M57" s="4" t="n">
        <v>0.9476858235554284</v>
      </c>
      <c r="N57" s="3" t="n">
        <v>4</v>
      </c>
    </row>
    <row r="58">
      <c r="A58" s="3" t="inlineStr">
        <is>
          <t>BLR-Devanahalli</t>
        </is>
      </c>
      <c r="B58" s="3" t="inlineStr">
        <is>
          <t>DH</t>
        </is>
      </c>
      <c r="C58" s="3" t="inlineStr">
        <is>
          <t>Bengaluru</t>
        </is>
      </c>
      <c r="D58" s="3" t="inlineStr">
        <is>
          <t>Adhavan Subramani</t>
        </is>
      </c>
      <c r="E58" s="3" t="inlineStr">
        <is>
          <t>Mohammed Akbar</t>
        </is>
      </c>
      <c r="F58" s="3" t="inlineStr">
        <is>
          <t>Yes</t>
        </is>
      </c>
      <c r="G58" s="3" t="n">
        <v>6332</v>
      </c>
      <c r="H58" s="4" t="n">
        <v>0.3911876184459886</v>
      </c>
      <c r="I58" s="4" t="n">
        <v>0.6758175211949939</v>
      </c>
      <c r="J58" s="4" t="n">
        <v>0.834692</v>
      </c>
      <c r="K58" s="4" t="n">
        <v>0.6758175211949939</v>
      </c>
      <c r="L58" s="4" t="n">
        <v>0.0059364796675571</v>
      </c>
      <c r="M58" s="4" t="n">
        <v>0.8833674498328019</v>
      </c>
      <c r="N58" s="3" t="n">
        <v>3</v>
      </c>
    </row>
    <row r="59">
      <c r="A59" s="3" t="inlineStr">
        <is>
          <t>BLR-Devasandra Extension</t>
        </is>
      </c>
      <c r="B59" s="3" t="inlineStr">
        <is>
          <t>DH</t>
        </is>
      </c>
      <c r="C59" s="3" t="inlineStr">
        <is>
          <t>Bengaluru</t>
        </is>
      </c>
      <c r="D59" s="3" t="inlineStr">
        <is>
          <t>Richard Harris</t>
        </is>
      </c>
      <c r="E59" s="3" t="inlineStr">
        <is>
          <t>Kantha Kumar</t>
        </is>
      </c>
      <c r="F59" s="3" t="inlineStr">
        <is>
          <t>No</t>
        </is>
      </c>
      <c r="G59" s="3" t="n">
        <v>5086</v>
      </c>
      <c r="H59" s="4" t="n">
        <v>0.4644121116791192</v>
      </c>
      <c r="I59" s="4" t="n">
        <v>0.8412362404741744</v>
      </c>
      <c r="J59" s="4" t="n">
        <v>0.9867590000000001</v>
      </c>
      <c r="K59" s="4" t="n">
        <v>0.8412362404741744</v>
      </c>
      <c r="L59" s="4" t="n">
        <v>0</v>
      </c>
      <c r="M59" s="4" t="n">
        <v>0.9542047328312314</v>
      </c>
      <c r="N59" s="3" t="n">
        <v>2</v>
      </c>
    </row>
    <row r="60">
      <c r="A60" s="3" t="inlineStr">
        <is>
          <t>BLR-Doddakannelli</t>
        </is>
      </c>
      <c r="B60" s="3" t="inlineStr">
        <is>
          <t>DH</t>
        </is>
      </c>
      <c r="C60" s="3" t="inlineStr">
        <is>
          <t>Bengaluru</t>
        </is>
      </c>
      <c r="D60" s="3" t="inlineStr">
        <is>
          <t>Sundaresh S</t>
        </is>
      </c>
      <c r="E60" s="3" t="inlineStr">
        <is>
          <t>Un Mapped</t>
        </is>
      </c>
      <c r="F60" s="3" t="inlineStr">
        <is>
          <t>Yes</t>
        </is>
      </c>
      <c r="G60" s="3" t="n">
        <v>4836</v>
      </c>
      <c r="H60" s="4" t="n">
        <v>0.3877171215880893</v>
      </c>
      <c r="I60" s="4" t="n">
        <v>0.7850666666666667</v>
      </c>
      <c r="J60" s="4" t="n">
        <v>0.963257</v>
      </c>
      <c r="K60" s="4" t="n">
        <v>0.7850666666666667</v>
      </c>
      <c r="L60" s="4" t="n">
        <v>0.0040769524780226</v>
      </c>
      <c r="M60" s="4" t="n">
        <v>0.9297389954693078</v>
      </c>
      <c r="N60" s="3" t="n">
        <v>3</v>
      </c>
    </row>
    <row r="61">
      <c r="A61" s="3" t="inlineStr">
        <is>
          <t>BLR-Doddanekundi</t>
        </is>
      </c>
      <c r="B61" s="3" t="inlineStr">
        <is>
          <t>DH</t>
        </is>
      </c>
      <c r="C61" s="3" t="inlineStr">
        <is>
          <t>Bengaluru</t>
        </is>
      </c>
      <c r="D61" s="3" t="inlineStr">
        <is>
          <t>Basil Scariya</t>
        </is>
      </c>
      <c r="E61" s="3" t="inlineStr">
        <is>
          <t>Prakash BS</t>
        </is>
      </c>
      <c r="F61" s="3" t="inlineStr">
        <is>
          <t>Yes</t>
        </is>
      </c>
      <c r="G61" s="3" t="n">
        <v>6269</v>
      </c>
      <c r="H61" s="4" t="n">
        <v>0.6761843994257457</v>
      </c>
      <c r="I61" s="4" t="n">
        <v>0.8652984194385468</v>
      </c>
      <c r="J61" s="4" t="n">
        <v>0.952809</v>
      </c>
      <c r="K61" s="4" t="n">
        <v>0.8652984194385468</v>
      </c>
      <c r="L61" s="4" t="n">
        <v>0.0034311202607651</v>
      </c>
      <c r="M61" s="4" t="n">
        <v>0.963649952553551</v>
      </c>
      <c r="N61" s="3" t="n">
        <v>4</v>
      </c>
    </row>
    <row r="62">
      <c r="A62" s="3" t="inlineStr">
        <is>
          <t>BLR-Doddathoguru</t>
        </is>
      </c>
      <c r="B62" s="3" t="inlineStr">
        <is>
          <t>DH</t>
        </is>
      </c>
      <c r="C62" s="3" t="inlineStr">
        <is>
          <t>Bengaluru</t>
        </is>
      </c>
      <c r="D62" s="3" t="inlineStr">
        <is>
          <t>Balaji G</t>
        </is>
      </c>
      <c r="E62" s="3" t="inlineStr">
        <is>
          <t>Mohammed Akbar</t>
        </is>
      </c>
      <c r="F62" s="3" t="inlineStr">
        <is>
          <t>Yes</t>
        </is>
      </c>
      <c r="G62" s="3" t="n">
        <v>4674</v>
      </c>
      <c r="H62" s="4" t="n">
        <v>0.6745827984595635</v>
      </c>
      <c r="I62" s="4" t="n">
        <v>0.8629876308277831</v>
      </c>
      <c r="J62" s="4" t="n">
        <v>0.966754</v>
      </c>
      <c r="K62" s="4" t="n">
        <v>0.8629876308277831</v>
      </c>
      <c r="L62" s="4" t="n">
        <v>0</v>
      </c>
      <c r="M62" s="4" t="n">
        <v>0.9633632129801192</v>
      </c>
      <c r="N62" s="3" t="n">
        <v>2</v>
      </c>
    </row>
    <row r="63">
      <c r="A63" s="3" t="inlineStr">
        <is>
          <t>BLR-Doomasandra</t>
        </is>
      </c>
      <c r="B63" s="3" t="inlineStr">
        <is>
          <t>DH</t>
        </is>
      </c>
      <c r="C63" s="3" t="inlineStr">
        <is>
          <t>Bengaluru</t>
        </is>
      </c>
      <c r="D63" s="3" t="inlineStr">
        <is>
          <t>Sundaresh S</t>
        </is>
      </c>
      <c r="E63" s="3" t="inlineStr">
        <is>
          <t>Un Mapped</t>
        </is>
      </c>
      <c r="F63" s="3" t="inlineStr">
        <is>
          <t>Yes</t>
        </is>
      </c>
      <c r="G63" s="3" t="n">
        <v>5728</v>
      </c>
      <c r="H63" s="4" t="n">
        <v>0.9390712290502792</v>
      </c>
      <c r="I63" s="4" t="n">
        <v>0.8720951849786206</v>
      </c>
      <c r="J63" s="4" t="n">
        <v>0.940264</v>
      </c>
      <c r="K63" s="4" t="inlineStr"/>
      <c r="L63" s="4" t="n">
        <v>0</v>
      </c>
      <c r="M63" s="4" t="n">
        <v>0.9671979726225772</v>
      </c>
      <c r="N63" s="3" t="n">
        <v>1</v>
      </c>
    </row>
    <row r="64">
      <c r="A64" s="3" t="inlineStr">
        <is>
          <t>BLR-Dooravani Nagar</t>
        </is>
      </c>
      <c r="B64" s="3" t="inlineStr">
        <is>
          <t>DH</t>
        </is>
      </c>
      <c r="C64" s="3" t="inlineStr">
        <is>
          <t>Bengaluru</t>
        </is>
      </c>
      <c r="D64" s="3" t="inlineStr">
        <is>
          <t>Rizwan Ahmed</t>
        </is>
      </c>
      <c r="E64" s="3" t="inlineStr">
        <is>
          <t>Un Mapped</t>
        </is>
      </c>
      <c r="F64" s="3" t="inlineStr">
        <is>
          <t>Yes</t>
        </is>
      </c>
      <c r="G64" s="3" t="n">
        <v>5704</v>
      </c>
      <c r="H64" s="4" t="n">
        <v>0.5652173913043478</v>
      </c>
      <c r="I64" s="4" t="n">
        <v>0.7316997518610422</v>
      </c>
      <c r="J64" s="4" t="n">
        <v>0.939764</v>
      </c>
      <c r="K64" s="4" t="n">
        <v>0.7316997518610422</v>
      </c>
      <c r="L64" s="4" t="n">
        <v>0.0023866348448687</v>
      </c>
      <c r="M64" s="4" t="n">
        <v>0.9076067790777808</v>
      </c>
      <c r="N64" s="3" t="n">
        <v>7</v>
      </c>
    </row>
    <row r="65">
      <c r="A65" s="3" t="inlineStr">
        <is>
          <t>BLR-Eldorado</t>
        </is>
      </c>
      <c r="B65" s="3" t="inlineStr">
        <is>
          <t>DH</t>
        </is>
      </c>
      <c r="C65" s="3" t="inlineStr">
        <is>
          <t>Bengaluru</t>
        </is>
      </c>
      <c r="D65" s="3" t="inlineStr">
        <is>
          <t>Adhavan Subramani</t>
        </is>
      </c>
      <c r="E65" s="3" t="inlineStr">
        <is>
          <t>Mohammed Akbar</t>
        </is>
      </c>
      <c r="F65" s="3" t="inlineStr">
        <is>
          <t>Yes</t>
        </is>
      </c>
      <c r="G65" s="3" t="n">
        <v>5759</v>
      </c>
      <c r="H65" s="4" t="n">
        <v>0.0911616600104185</v>
      </c>
      <c r="I65" s="4" t="n">
        <v>0.8533333333333334</v>
      </c>
      <c r="J65" s="4" t="n">
        <v>0.936356</v>
      </c>
      <c r="K65" s="4" t="inlineStr"/>
      <c r="L65" s="4" t="n">
        <v>0</v>
      </c>
      <c r="M65" s="4" t="n">
        <v>0.9592982456140352</v>
      </c>
      <c r="N65" s="3" t="inlineStr"/>
    </row>
    <row r="66">
      <c r="A66" s="3" t="inlineStr">
        <is>
          <t>BLR-Electronic City Network-2</t>
        </is>
      </c>
      <c r="B66" s="3" t="inlineStr">
        <is>
          <t>DH</t>
        </is>
      </c>
      <c r="C66" s="3" t="inlineStr">
        <is>
          <t>Bengaluru</t>
        </is>
      </c>
      <c r="D66" s="3" t="inlineStr">
        <is>
          <t>Balaji G</t>
        </is>
      </c>
      <c r="E66" s="3" t="inlineStr">
        <is>
          <t>Mohammed Akbar</t>
        </is>
      </c>
      <c r="F66" s="3" t="inlineStr">
        <is>
          <t>Yes</t>
        </is>
      </c>
      <c r="G66" s="3" t="n">
        <v>5625</v>
      </c>
      <c r="H66" s="4" t="n">
        <v>0.8462222222222222</v>
      </c>
      <c r="I66" s="4" t="n">
        <v>0.876890756302521</v>
      </c>
      <c r="J66" s="4" t="n">
        <v>0.962184</v>
      </c>
      <c r="K66" s="4" t="n">
        <v>0.876890756302521</v>
      </c>
      <c r="L66" s="4" t="n">
        <v>0</v>
      </c>
      <c r="M66" s="4" t="n">
        <v>0.96921716054843</v>
      </c>
      <c r="N66" s="3" t="n">
        <v>5</v>
      </c>
    </row>
    <row r="67">
      <c r="A67" s="3" t="inlineStr">
        <is>
          <t>BLR-Electronic City New</t>
        </is>
      </c>
      <c r="B67" s="3" t="inlineStr">
        <is>
          <t>DH</t>
        </is>
      </c>
      <c r="C67" s="3" t="inlineStr">
        <is>
          <t>Bengaluru</t>
        </is>
      </c>
      <c r="D67" s="3" t="inlineStr">
        <is>
          <t>Balaji G</t>
        </is>
      </c>
      <c r="E67" s="3" t="inlineStr">
        <is>
          <t>Mohammed Akbar</t>
        </is>
      </c>
      <c r="F67" s="3" t="inlineStr">
        <is>
          <t>Yes</t>
        </is>
      </c>
      <c r="G67" s="3" t="n">
        <v>6333</v>
      </c>
      <c r="H67" s="4" t="n">
        <v>0.6860887415127112</v>
      </c>
      <c r="I67" s="4" t="n">
        <v>0.8823935558112773</v>
      </c>
      <c r="J67" s="4" t="n">
        <v>0.967898</v>
      </c>
      <c r="K67" s="4" t="n">
        <v>0.8823935558112773</v>
      </c>
      <c r="L67" s="4" t="n">
        <v>0</v>
      </c>
      <c r="M67" s="4" t="n">
        <v>0.9715341287626432</v>
      </c>
      <c r="N67" s="3" t="n">
        <v>4</v>
      </c>
    </row>
    <row r="68">
      <c r="A68" s="3" t="inlineStr">
        <is>
          <t>BLR-Electronic city network</t>
        </is>
      </c>
      <c r="B68" s="3" t="inlineStr">
        <is>
          <t>DH</t>
        </is>
      </c>
      <c r="C68" s="3" t="inlineStr">
        <is>
          <t>Bengaluru</t>
        </is>
      </c>
      <c r="D68" s="3" t="inlineStr">
        <is>
          <t>Balaji G</t>
        </is>
      </c>
      <c r="E68" s="3" t="inlineStr">
        <is>
          <t>Mohammed Akbar</t>
        </is>
      </c>
      <c r="F68" s="3" t="inlineStr">
        <is>
          <t>Yes</t>
        </is>
      </c>
      <c r="G68" s="3" t="n">
        <v>5311</v>
      </c>
      <c r="H68" s="4" t="n">
        <v>0.6271888533232913</v>
      </c>
      <c r="I68" s="4" t="n">
        <v>0.7622335634944462</v>
      </c>
      <c r="J68" s="4" t="n">
        <v>0.942199</v>
      </c>
      <c r="K68" s="4" t="n">
        <v>0.7622335634944462</v>
      </c>
      <c r="L68" s="4" t="n">
        <v>0.0159253782277329</v>
      </c>
      <c r="M68" s="4" t="n">
        <v>0.9177553721415888</v>
      </c>
      <c r="N68" s="3" t="n">
        <v>5</v>
      </c>
    </row>
    <row r="69">
      <c r="A69" s="3" t="inlineStr">
        <is>
          <t>BLR-GUNJUR Network</t>
        </is>
      </c>
      <c r="B69" s="3" t="inlineStr">
        <is>
          <t>DH</t>
        </is>
      </c>
      <c r="C69" s="3" t="inlineStr">
        <is>
          <t>Bengaluru</t>
        </is>
      </c>
      <c r="D69" s="3" t="inlineStr">
        <is>
          <t>Sundaresh S</t>
        </is>
      </c>
      <c r="E69" s="3" t="inlineStr">
        <is>
          <t>Un Mapped</t>
        </is>
      </c>
      <c r="F69" s="3" t="inlineStr">
        <is>
          <t>Yes</t>
        </is>
      </c>
      <c r="G69" s="3" t="n">
        <v>4445</v>
      </c>
      <c r="H69" s="4" t="n">
        <v>0.7300337457817773</v>
      </c>
      <c r="I69" s="4" t="n">
        <v>0.827426810477658</v>
      </c>
      <c r="J69" s="4" t="n">
        <v>0.952871</v>
      </c>
      <c r="K69" s="4" t="n">
        <v>0.827426810477658</v>
      </c>
      <c r="L69" s="4" t="n">
        <v>0</v>
      </c>
      <c r="M69" s="4" t="n">
        <v>0.9483902359905928</v>
      </c>
      <c r="N69" s="3" t="n">
        <v>5</v>
      </c>
    </row>
    <row r="70">
      <c r="A70" s="3" t="inlineStr">
        <is>
          <t>BLR-Garudachar Palya</t>
        </is>
      </c>
      <c r="B70" s="3" t="inlineStr">
        <is>
          <t>DH</t>
        </is>
      </c>
      <c r="C70" s="3" t="inlineStr">
        <is>
          <t>Bengaluru</t>
        </is>
      </c>
      <c r="D70" s="3" t="inlineStr">
        <is>
          <t>Silambarasan E</t>
        </is>
      </c>
      <c r="E70" s="3" t="inlineStr">
        <is>
          <t>Arivind S</t>
        </is>
      </c>
      <c r="F70" s="3" t="inlineStr">
        <is>
          <t>Yes</t>
        </is>
      </c>
      <c r="G70" s="3" t="n">
        <v>6001</v>
      </c>
      <c r="H70" s="4" t="n">
        <v>0.5075820696550575</v>
      </c>
      <c r="I70" s="4" t="n">
        <v>0.7757715036112935</v>
      </c>
      <c r="J70" s="4" t="n">
        <v>0.930853</v>
      </c>
      <c r="K70" s="4" t="n">
        <v>0.7757715036112935</v>
      </c>
      <c r="L70" s="4" t="n">
        <v>0</v>
      </c>
      <c r="M70" s="4" t="n">
        <v>0.926640633099492</v>
      </c>
      <c r="N70" s="3" t="n">
        <v>5</v>
      </c>
    </row>
    <row r="71">
      <c r="A71" s="3" t="inlineStr">
        <is>
          <t>BLR-Golahalli</t>
        </is>
      </c>
      <c r="B71" s="3" t="inlineStr">
        <is>
          <t>DH</t>
        </is>
      </c>
      <c r="C71" s="3" t="inlineStr">
        <is>
          <t>Bengaluru</t>
        </is>
      </c>
      <c r="D71" s="3" t="inlineStr">
        <is>
          <t>Raghavendra Vernekar</t>
        </is>
      </c>
      <c r="E71" s="3" t="inlineStr">
        <is>
          <t>Prakash BS</t>
        </is>
      </c>
      <c r="F71" s="3" t="inlineStr">
        <is>
          <t>Yes</t>
        </is>
      </c>
      <c r="G71" s="3" t="n">
        <v>5732</v>
      </c>
      <c r="H71" s="4" t="n">
        <v>0.7377878576413119</v>
      </c>
      <c r="I71" s="4" t="n">
        <v>0.9463230078032632</v>
      </c>
      <c r="J71" s="4" t="n">
        <v>0.9847359999999999</v>
      </c>
      <c r="K71" s="4" t="n">
        <v>0.9463230078032632</v>
      </c>
      <c r="L71" s="4" t="n">
        <v>0</v>
      </c>
      <c r="M71" s="4" t="n">
        <v>0.9984517927592688</v>
      </c>
      <c r="N71" s="3" t="n">
        <v>3</v>
      </c>
    </row>
    <row r="72">
      <c r="A72" s="3" t="inlineStr">
        <is>
          <t>BLR-Goraguntepalya</t>
        </is>
      </c>
      <c r="B72" s="3" t="inlineStr">
        <is>
          <t>DH</t>
        </is>
      </c>
      <c r="C72" s="3" t="inlineStr">
        <is>
          <t>Bengaluru</t>
        </is>
      </c>
      <c r="D72" s="3" t="inlineStr">
        <is>
          <t>Manoj Kj</t>
        </is>
      </c>
      <c r="E72" s="3" t="inlineStr">
        <is>
          <t>Srittam Dhal</t>
        </is>
      </c>
      <c r="F72" s="3" t="inlineStr">
        <is>
          <t>Yes</t>
        </is>
      </c>
      <c r="G72" s="3" t="n">
        <v>4812</v>
      </c>
      <c r="H72" s="4" t="n">
        <v>0.972568578553616</v>
      </c>
      <c r="I72" s="4" t="n">
        <v>0.9527777777777776</v>
      </c>
      <c r="J72" s="4" t="n">
        <v>0.987687</v>
      </c>
      <c r="K72" s="4" t="n">
        <v>0.9527777777777776</v>
      </c>
      <c r="L72" s="4" t="n">
        <v>0</v>
      </c>
      <c r="M72" s="4" t="n">
        <v>1</v>
      </c>
      <c r="N72" s="3" t="n">
        <v>3</v>
      </c>
    </row>
    <row r="73">
      <c r="A73" s="3" t="inlineStr">
        <is>
          <t>BLR-Gunjur New</t>
        </is>
      </c>
      <c r="B73" s="3" t="inlineStr">
        <is>
          <t>DH</t>
        </is>
      </c>
      <c r="C73" s="3" t="inlineStr">
        <is>
          <t>Bengaluru</t>
        </is>
      </c>
      <c r="D73" s="3" t="inlineStr">
        <is>
          <t>Sundaresh S</t>
        </is>
      </c>
      <c r="E73" s="3" t="inlineStr">
        <is>
          <t>Un Mapped</t>
        </is>
      </c>
      <c r="F73" s="3" t="inlineStr">
        <is>
          <t>Yes</t>
        </is>
      </c>
      <c r="G73" s="3" t="n">
        <v>6860</v>
      </c>
      <c r="H73" s="4" t="n">
        <v>0.4816326530612245</v>
      </c>
      <c r="I73" s="4" t="n">
        <v>0.8483656174334141</v>
      </c>
      <c r="J73" s="4" t="n">
        <v>0.926274</v>
      </c>
      <c r="K73" s="4" t="n">
        <v>0.8483656174334141</v>
      </c>
      <c r="L73" s="4" t="n">
        <v>0.0160595377986682</v>
      </c>
      <c r="M73" s="4" t="n">
        <v>0.953994668201704</v>
      </c>
      <c r="N73" s="3" t="n">
        <v>4</v>
      </c>
    </row>
    <row r="74">
      <c r="A74" s="3" t="inlineStr">
        <is>
          <t>BLR-HBR Layout</t>
        </is>
      </c>
      <c r="B74" s="3" t="inlineStr">
        <is>
          <t>DH</t>
        </is>
      </c>
      <c r="C74" s="3" t="inlineStr">
        <is>
          <t>Bengaluru</t>
        </is>
      </c>
      <c r="D74" s="3" t="inlineStr">
        <is>
          <t>Girish N</t>
        </is>
      </c>
      <c r="E74" s="3" t="inlineStr">
        <is>
          <t>Un Mapped</t>
        </is>
      </c>
      <c r="F74" s="3" t="inlineStr">
        <is>
          <t>Yes</t>
        </is>
      </c>
      <c r="G74" s="3" t="n">
        <v>5124</v>
      </c>
      <c r="H74" s="4" t="n">
        <v>0.43871975019516</v>
      </c>
      <c r="I74" s="4" t="n">
        <v>0.8314056939501779</v>
      </c>
      <c r="J74" s="4" t="n">
        <v>0.884459</v>
      </c>
      <c r="K74" s="4" t="n">
        <v>0.8314056939501779</v>
      </c>
      <c r="L74" s="4" t="n">
        <v>0</v>
      </c>
      <c r="M74" s="4" t="n">
        <v>0.9500655553474434</v>
      </c>
      <c r="N74" s="3" t="n">
        <v>3</v>
      </c>
    </row>
    <row r="75">
      <c r="A75" s="3" t="inlineStr">
        <is>
          <t>BLR-HEBBAL NEW</t>
        </is>
      </c>
      <c r="B75" s="3" t="inlineStr">
        <is>
          <t>DH</t>
        </is>
      </c>
      <c r="C75" s="3" t="inlineStr">
        <is>
          <t>Bengaluru</t>
        </is>
      </c>
      <c r="D75" s="3" t="inlineStr">
        <is>
          <t>Girish N</t>
        </is>
      </c>
      <c r="E75" s="3" t="inlineStr">
        <is>
          <t>Un Mapped</t>
        </is>
      </c>
      <c r="F75" s="3" t="inlineStr">
        <is>
          <t>No</t>
        </is>
      </c>
      <c r="G75" s="3" t="n">
        <v>7468</v>
      </c>
      <c r="H75" s="4" t="n">
        <v>0.7394215318693091</v>
      </c>
      <c r="I75" s="4" t="n">
        <v>0.9137993480622962</v>
      </c>
      <c r="J75" s="4" t="n">
        <v>0.975405</v>
      </c>
      <c r="K75" s="4" t="n">
        <v>0.9137993480622962</v>
      </c>
      <c r="L75" s="4" t="n">
        <v>0</v>
      </c>
      <c r="M75" s="4" t="n">
        <v>0.9847576202367564</v>
      </c>
      <c r="N75" s="3" t="n">
        <v>4</v>
      </c>
    </row>
    <row r="76">
      <c r="A76" s="3" t="inlineStr">
        <is>
          <t>BLR-HSR Layout New</t>
        </is>
      </c>
      <c r="B76" s="3" t="inlineStr">
        <is>
          <t>DH</t>
        </is>
      </c>
      <c r="C76" s="3" t="inlineStr">
        <is>
          <t>Bengaluru</t>
        </is>
      </c>
      <c r="D76" s="3" t="inlineStr">
        <is>
          <t>Saddam Hussain</t>
        </is>
      </c>
      <c r="E76" s="3" t="inlineStr">
        <is>
          <t>Un Mapped</t>
        </is>
      </c>
      <c r="F76" s="3" t="inlineStr">
        <is>
          <t>Yes</t>
        </is>
      </c>
      <c r="G76" s="3" t="n">
        <v>6691</v>
      </c>
      <c r="H76" s="4" t="n">
        <v>0.2865042594529966</v>
      </c>
      <c r="I76" s="4" t="n">
        <v>0.7240479916536254</v>
      </c>
      <c r="J76" s="4" t="n">
        <v>0.873491</v>
      </c>
      <c r="K76" s="4" t="n">
        <v>0.7145368972352634</v>
      </c>
      <c r="L76" s="4" t="n">
        <v>0</v>
      </c>
      <c r="M76" s="4" t="n">
        <v>0.8996083122752108</v>
      </c>
      <c r="N76" s="3" t="n">
        <v>4</v>
      </c>
    </row>
    <row r="77">
      <c r="A77" s="3" t="inlineStr">
        <is>
          <t>BLR-HSR-2</t>
        </is>
      </c>
      <c r="B77" s="3" t="inlineStr">
        <is>
          <t>DH</t>
        </is>
      </c>
      <c r="C77" s="3" t="inlineStr">
        <is>
          <t>Bengaluru</t>
        </is>
      </c>
      <c r="D77" s="3" t="inlineStr">
        <is>
          <t>Saddam Hussain</t>
        </is>
      </c>
      <c r="E77" s="3" t="inlineStr">
        <is>
          <t>Un Mapped</t>
        </is>
      </c>
      <c r="F77" s="3" t="inlineStr">
        <is>
          <t>No</t>
        </is>
      </c>
      <c r="G77" s="3" t="n">
        <v>5314</v>
      </c>
      <c r="H77" s="4" t="n">
        <v>0.3590515619119307</v>
      </c>
      <c r="I77" s="4" t="n">
        <v>0.7510482180293501</v>
      </c>
      <c r="J77" s="4" t="n">
        <v>0.965664</v>
      </c>
      <c r="K77" s="4" t="n">
        <v>0.7510482180293501</v>
      </c>
      <c r="L77" s="4" t="n">
        <v>0</v>
      </c>
      <c r="M77" s="4" t="n">
        <v>0.916230828643937</v>
      </c>
      <c r="N77" s="3" t="n">
        <v>3</v>
      </c>
    </row>
    <row r="78">
      <c r="A78" s="3" t="inlineStr">
        <is>
          <t>BLR-HSR-3</t>
        </is>
      </c>
      <c r="B78" s="3" t="inlineStr">
        <is>
          <t>DH</t>
        </is>
      </c>
      <c r="C78" s="3" t="inlineStr">
        <is>
          <t>Bengaluru</t>
        </is>
      </c>
      <c r="D78" s="3" t="inlineStr">
        <is>
          <t>Saddam Hussain</t>
        </is>
      </c>
      <c r="E78" s="3" t="inlineStr">
        <is>
          <t>Un Mapped</t>
        </is>
      </c>
      <c r="F78" s="3" t="inlineStr">
        <is>
          <t>Yes</t>
        </is>
      </c>
      <c r="G78" s="3" t="n">
        <v>8449</v>
      </c>
      <c r="H78" s="4" t="n">
        <v>0.7203219315895372</v>
      </c>
      <c r="I78" s="4" t="n">
        <v>0.8373315806769636</v>
      </c>
      <c r="J78" s="4" t="n">
        <v>0.948024</v>
      </c>
      <c r="K78" s="4" t="n">
        <v>0.8373315806769636</v>
      </c>
      <c r="L78" s="4" t="n">
        <v>0.0073409461663947</v>
      </c>
      <c r="M78" s="4" t="n">
        <v>0.9510924763149164</v>
      </c>
      <c r="N78" s="3" t="n">
        <v>8</v>
      </c>
    </row>
    <row r="79">
      <c r="A79" s="3" t="inlineStr">
        <is>
          <t>BLR-Hadosiddapura</t>
        </is>
      </c>
      <c r="B79" s="3" t="inlineStr">
        <is>
          <t>DH</t>
        </is>
      </c>
      <c r="C79" s="3" t="inlineStr">
        <is>
          <t>Bengaluru</t>
        </is>
      </c>
      <c r="D79" s="3" t="inlineStr">
        <is>
          <t>Sundaresh S</t>
        </is>
      </c>
      <c r="E79" s="3" t="inlineStr">
        <is>
          <t>Un Mapped</t>
        </is>
      </c>
      <c r="F79" s="3" t="inlineStr">
        <is>
          <t>Yes</t>
        </is>
      </c>
      <c r="G79" s="3" t="n">
        <v>7335</v>
      </c>
      <c r="H79" s="4" t="n">
        <v>0.8685753237900476</v>
      </c>
      <c r="I79" s="4" t="n">
        <v>0.9386281588447654</v>
      </c>
      <c r="J79" s="4" t="n">
        <v>0.970351</v>
      </c>
      <c r="K79" s="4" t="inlineStr"/>
      <c r="L79" s="4" t="n">
        <v>0</v>
      </c>
      <c r="M79" s="4" t="n">
        <v>0.9952118563556908</v>
      </c>
      <c r="N79" s="3" t="n">
        <v>2</v>
      </c>
    </row>
    <row r="80">
      <c r="A80" s="3" t="inlineStr">
        <is>
          <t>BLR-Hegganahalli</t>
        </is>
      </c>
      <c r="B80" s="3" t="inlineStr">
        <is>
          <t>DH</t>
        </is>
      </c>
      <c r="C80" s="3" t="inlineStr">
        <is>
          <t>Bengaluru</t>
        </is>
      </c>
      <c r="D80" s="3" t="inlineStr">
        <is>
          <t>Manoj Kj</t>
        </is>
      </c>
      <c r="E80" s="3" t="inlineStr">
        <is>
          <t>Srittam Dhal</t>
        </is>
      </c>
      <c r="F80" s="3" t="inlineStr">
        <is>
          <t>Yes</t>
        </is>
      </c>
      <c r="G80" s="3" t="n">
        <v>4048</v>
      </c>
      <c r="H80" s="4" t="n">
        <v>0.9876482213438736</v>
      </c>
      <c r="I80" s="4" t="n">
        <v>0.8679339669834918</v>
      </c>
      <c r="J80" s="4" t="n">
        <v>0.972377</v>
      </c>
      <c r="K80" s="4" t="n">
        <v>0.8679339669834918</v>
      </c>
      <c r="L80" s="4" t="n">
        <v>0</v>
      </c>
      <c r="M80" s="4" t="n">
        <v>0.9654458808351544</v>
      </c>
      <c r="N80" s="3" t="n">
        <v>7</v>
      </c>
    </row>
    <row r="81">
      <c r="A81" s="3" t="inlineStr">
        <is>
          <t>BLR-Hennur Main</t>
        </is>
      </c>
      <c r="B81" s="3" t="inlineStr">
        <is>
          <t>DH</t>
        </is>
      </c>
      <c r="C81" s="3" t="inlineStr">
        <is>
          <t>Bengaluru</t>
        </is>
      </c>
      <c r="D81" s="3" t="inlineStr">
        <is>
          <t>Adhavan Subramani</t>
        </is>
      </c>
      <c r="E81" s="3" t="inlineStr">
        <is>
          <t>Mohammed Akbar</t>
        </is>
      </c>
      <c r="F81" s="3" t="inlineStr">
        <is>
          <t>No</t>
        </is>
      </c>
      <c r="G81" s="3" t="n">
        <v>12257</v>
      </c>
      <c r="H81" s="4" t="n">
        <v>0.4483152484294689</v>
      </c>
      <c r="I81" s="4" t="n">
        <v>0.972520473157416</v>
      </c>
      <c r="J81" s="4" t="n">
        <v>0.985806</v>
      </c>
      <c r="K81" s="4" t="inlineStr"/>
      <c r="L81" s="4" t="n">
        <v>0</v>
      </c>
      <c r="M81" s="4" t="n">
        <v>1</v>
      </c>
      <c r="N81" s="3" t="n">
        <v>2</v>
      </c>
    </row>
    <row r="82">
      <c r="A82" s="3" t="inlineStr">
        <is>
          <t>BLR-Hope Farm New</t>
        </is>
      </c>
      <c r="B82" s="3" t="inlineStr">
        <is>
          <t>DH</t>
        </is>
      </c>
      <c r="C82" s="3" t="inlineStr">
        <is>
          <t>Bengaluru</t>
        </is>
      </c>
      <c r="D82" s="3" t="inlineStr">
        <is>
          <t>Ashwath S</t>
        </is>
      </c>
      <c r="E82" s="3" t="inlineStr">
        <is>
          <t>Kantha Kumar</t>
        </is>
      </c>
      <c r="F82" s="3" t="inlineStr">
        <is>
          <t>Yes</t>
        </is>
      </c>
      <c r="G82" s="3" t="n">
        <v>7436</v>
      </c>
      <c r="H82" s="4" t="n">
        <v>0.5188273265196341</v>
      </c>
      <c r="I82" s="4" t="n">
        <v>0.78149300155521</v>
      </c>
      <c r="J82" s="4" t="n">
        <v>0.948535</v>
      </c>
      <c r="K82" s="4" t="n">
        <v>0.78149300155521</v>
      </c>
      <c r="L82" s="4" t="n">
        <v>0</v>
      </c>
      <c r="M82" s="4" t="n">
        <v>0.9290496848653516</v>
      </c>
      <c r="N82" s="3" t="n">
        <v>4</v>
      </c>
    </row>
    <row r="83">
      <c r="A83" s="3" t="inlineStr">
        <is>
          <t>BLR-INDIRANAGAR NEW</t>
        </is>
      </c>
      <c r="B83" s="3" t="inlineStr">
        <is>
          <t>DH</t>
        </is>
      </c>
      <c r="C83" s="3" t="inlineStr">
        <is>
          <t>Bengaluru</t>
        </is>
      </c>
      <c r="D83" s="3" t="inlineStr">
        <is>
          <t>Balaji G</t>
        </is>
      </c>
      <c r="E83" s="3" t="inlineStr">
        <is>
          <t>Mohammed Akbar</t>
        </is>
      </c>
      <c r="F83" s="3" t="inlineStr">
        <is>
          <t>Yes</t>
        </is>
      </c>
      <c r="G83" s="3" t="n">
        <v>6975</v>
      </c>
      <c r="H83" s="4" t="n">
        <v>0.8478853046594982</v>
      </c>
      <c r="I83" s="4" t="n">
        <v>0.8630368616841393</v>
      </c>
      <c r="J83" s="4" t="n">
        <v>0.9686360000000001</v>
      </c>
      <c r="K83" s="4" t="n">
        <v>0.8630368616841393</v>
      </c>
      <c r="L83" s="4" t="n">
        <v>0</v>
      </c>
      <c r="M83" s="4" t="n">
        <v>0.9633839417617428</v>
      </c>
      <c r="N83" s="3" t="n">
        <v>10</v>
      </c>
    </row>
    <row r="84">
      <c r="A84" s="3" t="inlineStr">
        <is>
          <t>BLR-ITPL Layout</t>
        </is>
      </c>
      <c r="B84" s="3" t="inlineStr">
        <is>
          <t>DH</t>
        </is>
      </c>
      <c r="C84" s="3" t="inlineStr">
        <is>
          <t>Bengaluru</t>
        </is>
      </c>
      <c r="D84" s="3" t="inlineStr">
        <is>
          <t>Rizwan Ahmed</t>
        </is>
      </c>
      <c r="E84" s="3" t="inlineStr">
        <is>
          <t>Prakash BS</t>
        </is>
      </c>
      <c r="F84" s="3" t="inlineStr">
        <is>
          <t>Yes</t>
        </is>
      </c>
      <c r="G84" s="3" t="n">
        <v>7382</v>
      </c>
      <c r="H84" s="4" t="n">
        <v>0.7068545109726361</v>
      </c>
      <c r="I84" s="4" t="n">
        <v>0.8702568033729399</v>
      </c>
      <c r="J84" s="4" t="n">
        <v>0.965394</v>
      </c>
      <c r="K84" s="4" t="n">
        <v>0.8702568033729399</v>
      </c>
      <c r="L84" s="4" t="n">
        <v>0</v>
      </c>
      <c r="M84" s="4" t="n">
        <v>0.966423917209659</v>
      </c>
      <c r="N84" s="3" t="n">
        <v>6</v>
      </c>
    </row>
    <row r="85">
      <c r="A85" s="3" t="inlineStr">
        <is>
          <t>BLR-Iggalur</t>
        </is>
      </c>
      <c r="B85" s="3" t="inlineStr">
        <is>
          <t>DH</t>
        </is>
      </c>
      <c r="C85" s="3" t="inlineStr">
        <is>
          <t>Bengaluru</t>
        </is>
      </c>
      <c r="D85" s="3" t="inlineStr">
        <is>
          <t>Balaji G</t>
        </is>
      </c>
      <c r="E85" s="3" t="inlineStr">
        <is>
          <t>Mohammed Akbar</t>
        </is>
      </c>
      <c r="F85" s="3" t="inlineStr">
        <is>
          <t>Yes</t>
        </is>
      </c>
      <c r="G85" s="3" t="n">
        <v>5005</v>
      </c>
      <c r="H85" s="4" t="n">
        <v>0.993006993006993</v>
      </c>
      <c r="I85" s="4" t="n">
        <v>0.9515090543259558</v>
      </c>
      <c r="J85" s="4" t="n">
        <v>0.986551</v>
      </c>
      <c r="K85" s="4" t="inlineStr"/>
      <c r="L85" s="4" t="n">
        <v>0</v>
      </c>
      <c r="M85" s="4" t="n">
        <v>1</v>
      </c>
      <c r="N85" s="3" t="n">
        <v>3</v>
      </c>
    </row>
    <row r="86">
      <c r="A86" s="3" t="inlineStr">
        <is>
          <t>BLR-JAYANAGAR New</t>
        </is>
      </c>
      <c r="B86" s="3" t="inlineStr">
        <is>
          <t>DH</t>
        </is>
      </c>
      <c r="C86" s="3" t="inlineStr">
        <is>
          <t>Bengaluru</t>
        </is>
      </c>
      <c r="D86" s="3" t="inlineStr">
        <is>
          <t>Suhas N</t>
        </is>
      </c>
      <c r="E86" s="3" t="inlineStr">
        <is>
          <t>Aravind S</t>
        </is>
      </c>
      <c r="F86" s="3" t="inlineStr">
        <is>
          <t>Yes</t>
        </is>
      </c>
      <c r="G86" s="3" t="n">
        <v>5627</v>
      </c>
      <c r="H86" s="4" t="n">
        <v>0.4936911320419406</v>
      </c>
      <c r="I86" s="4" t="n">
        <v>0.8196544276457883</v>
      </c>
      <c r="J86" s="4" t="n">
        <v>0.954431</v>
      </c>
      <c r="K86" s="4" t="n">
        <v>0.8196544276457883</v>
      </c>
      <c r="L86" s="4" t="n">
        <v>0</v>
      </c>
      <c r="M86" s="4" t="n">
        <v>0.9451176537455952</v>
      </c>
      <c r="N86" s="3" t="n">
        <v>5</v>
      </c>
    </row>
    <row r="87">
      <c r="A87" s="3" t="inlineStr">
        <is>
          <t>BLR-JP Nagar Network</t>
        </is>
      </c>
      <c r="B87" s="3" t="inlineStr">
        <is>
          <t>DH</t>
        </is>
      </c>
      <c r="C87" s="3" t="inlineStr">
        <is>
          <t>Bengaluru</t>
        </is>
      </c>
      <c r="D87" s="3" t="inlineStr">
        <is>
          <t>Manjunatha V</t>
        </is>
      </c>
      <c r="E87" s="3" t="inlineStr">
        <is>
          <t>Un Mapped</t>
        </is>
      </c>
      <c r="F87" s="3" t="inlineStr">
        <is>
          <t>Yes</t>
        </is>
      </c>
      <c r="G87" s="3" t="n">
        <v>6969</v>
      </c>
      <c r="H87" s="4" t="n">
        <v>0.8979767541971588</v>
      </c>
      <c r="I87" s="4" t="n">
        <v>0.933525087887504</v>
      </c>
      <c r="J87" s="4" t="n">
        <v>0.980545</v>
      </c>
      <c r="K87" s="4" t="n">
        <v>0.933525087887504</v>
      </c>
      <c r="L87" s="4" t="n">
        <v>0</v>
      </c>
      <c r="M87" s="4" t="n">
        <v>0.9930631949000016</v>
      </c>
      <c r="N87" s="3" t="n">
        <v>5</v>
      </c>
    </row>
    <row r="88">
      <c r="A88" s="3" t="inlineStr">
        <is>
          <t>BLR-JP Nagar New</t>
        </is>
      </c>
      <c r="B88" s="3" t="inlineStr">
        <is>
          <t>DH</t>
        </is>
      </c>
      <c r="C88" s="3" t="inlineStr">
        <is>
          <t>Bengaluru</t>
        </is>
      </c>
      <c r="D88" s="3" t="inlineStr">
        <is>
          <t>Manjunatha V</t>
        </is>
      </c>
      <c r="E88" s="3" t="inlineStr">
        <is>
          <t>Un Mapped</t>
        </is>
      </c>
      <c r="F88" s="3" t="inlineStr">
        <is>
          <t>Yes</t>
        </is>
      </c>
      <c r="G88" s="3" t="n">
        <v>5714</v>
      </c>
      <c r="H88" s="4" t="n">
        <v>0.4424221211060553</v>
      </c>
      <c r="I88" s="4" t="n">
        <v>0.8215981012658228</v>
      </c>
      <c r="J88" s="4" t="n">
        <v>0.978449</v>
      </c>
      <c r="K88" s="4" t="n">
        <v>0.8215981012658228</v>
      </c>
      <c r="L88" s="4" t="n">
        <v>0</v>
      </c>
      <c r="M88" s="4" t="n">
        <v>0.9459360426382412</v>
      </c>
      <c r="N88" s="3" t="n">
        <v>4</v>
      </c>
    </row>
    <row r="89">
      <c r="A89" s="3" t="inlineStr">
        <is>
          <t>BLR-Jakkur Network</t>
        </is>
      </c>
      <c r="B89" s="3" t="inlineStr">
        <is>
          <t>DH</t>
        </is>
      </c>
      <c r="C89" s="3" t="inlineStr">
        <is>
          <t>Bengaluru</t>
        </is>
      </c>
      <c r="D89" s="3" t="inlineStr">
        <is>
          <t>Girish N</t>
        </is>
      </c>
      <c r="E89" s="3" t="inlineStr">
        <is>
          <t>Un Mapped</t>
        </is>
      </c>
      <c r="F89" s="3" t="inlineStr">
        <is>
          <t>Yes</t>
        </is>
      </c>
      <c r="G89" s="3" t="n">
        <v>4928</v>
      </c>
      <c r="H89" s="4" t="n">
        <v>0.2895698051948052</v>
      </c>
      <c r="I89" s="4" t="n">
        <v>0.6664330763840224</v>
      </c>
      <c r="J89" s="4" t="n">
        <v>0.970951</v>
      </c>
      <c r="K89" s="4" t="n">
        <v>0.6568117820602662</v>
      </c>
      <c r="L89" s="4" t="n">
        <v>0</v>
      </c>
      <c r="M89" s="4" t="n">
        <v>0.8748284005827462</v>
      </c>
      <c r="N89" s="3" t="n">
        <v>3</v>
      </c>
    </row>
    <row r="90">
      <c r="A90" s="3" t="inlineStr">
        <is>
          <t>BLR-Jakkur New</t>
        </is>
      </c>
      <c r="B90" s="3" t="inlineStr">
        <is>
          <t>DH</t>
        </is>
      </c>
      <c r="C90" s="3" t="inlineStr">
        <is>
          <t>Bengaluru</t>
        </is>
      </c>
      <c r="D90" s="3" t="inlineStr">
        <is>
          <t>Girish N</t>
        </is>
      </c>
      <c r="E90" s="3" t="inlineStr">
        <is>
          <t>Un Mapped</t>
        </is>
      </c>
      <c r="F90" s="3" t="inlineStr">
        <is>
          <t>Yes</t>
        </is>
      </c>
      <c r="G90" s="3" t="n">
        <v>6163</v>
      </c>
      <c r="H90" s="4" t="n">
        <v>0.4259289307155606</v>
      </c>
      <c r="I90" s="4" t="n">
        <v>0.7348571428571429</v>
      </c>
      <c r="J90" s="4" t="n">
        <v>0.87537</v>
      </c>
      <c r="K90" s="4" t="n">
        <v>0.7348571428571429</v>
      </c>
      <c r="L90" s="4" t="n">
        <v>0</v>
      </c>
      <c r="M90" s="4" t="n">
        <v>0.9094135338345865</v>
      </c>
      <c r="N90" s="3" t="n">
        <v>3</v>
      </c>
    </row>
    <row r="91">
      <c r="A91" s="3" t="inlineStr">
        <is>
          <t>BLR-Jayanagar 9th block</t>
        </is>
      </c>
      <c r="B91" s="3" t="inlineStr">
        <is>
          <t>DH</t>
        </is>
      </c>
      <c r="C91" s="3" t="inlineStr">
        <is>
          <t>Bengaluru</t>
        </is>
      </c>
      <c r="D91" s="3" t="inlineStr">
        <is>
          <t>Suhas N</t>
        </is>
      </c>
      <c r="E91" s="3" t="inlineStr">
        <is>
          <t>Aravind S</t>
        </is>
      </c>
      <c r="F91" s="3" t="inlineStr">
        <is>
          <t>No</t>
        </is>
      </c>
      <c r="G91" s="3" t="n">
        <v>4848</v>
      </c>
      <c r="H91" s="4" t="n">
        <v>0.5713696369636964</v>
      </c>
      <c r="I91" s="4" t="n">
        <v>0.8357400722021661</v>
      </c>
      <c r="J91" s="4" t="n">
        <v>0.949291</v>
      </c>
      <c r="K91" s="4" t="n">
        <v>0.8357400722021661</v>
      </c>
      <c r="L91" s="4" t="n">
        <v>0</v>
      </c>
      <c r="M91" s="4" t="n">
        <v>0.9518905567167016</v>
      </c>
      <c r="N91" s="3" t="n">
        <v>3</v>
      </c>
    </row>
    <row r="92">
      <c r="A92" s="3" t="inlineStr">
        <is>
          <t>BLR-Junnasandra</t>
        </is>
      </c>
      <c r="B92" s="3" t="inlineStr">
        <is>
          <t>DH</t>
        </is>
      </c>
      <c r="C92" s="3" t="inlineStr">
        <is>
          <t>Bengaluru</t>
        </is>
      </c>
      <c r="D92" s="3" t="inlineStr">
        <is>
          <t>Saddam Hussain</t>
        </is>
      </c>
      <c r="E92" s="3" t="inlineStr">
        <is>
          <t>Un Mapped</t>
        </is>
      </c>
      <c r="F92" s="3" t="inlineStr">
        <is>
          <t>Yes</t>
        </is>
      </c>
      <c r="G92" s="3" t="n">
        <v>6286</v>
      </c>
      <c r="H92" s="4" t="n">
        <v>0.9678650970410436</v>
      </c>
      <c r="I92" s="4" t="n">
        <v>0.972879684418146</v>
      </c>
      <c r="J92" s="4" t="n">
        <v>0.991748</v>
      </c>
      <c r="K92" s="4" t="n">
        <v>0.972879684418146</v>
      </c>
      <c r="L92" s="4" t="n">
        <v>0.004633815551537</v>
      </c>
      <c r="M92" s="4" t="n">
        <v>0.9990732368896926</v>
      </c>
      <c r="N92" s="3" t="n">
        <v>3</v>
      </c>
    </row>
    <row r="93">
      <c r="A93" s="3" t="inlineStr">
        <is>
          <t>BLR-KALYAN NAGAR NEW</t>
        </is>
      </c>
      <c r="B93" s="3" t="inlineStr">
        <is>
          <t>DH</t>
        </is>
      </c>
      <c r="C93" s="3" t="inlineStr">
        <is>
          <t>Bengaluru</t>
        </is>
      </c>
      <c r="D93" s="3" t="inlineStr">
        <is>
          <t>Silambarasan E</t>
        </is>
      </c>
      <c r="E93" s="3" t="inlineStr">
        <is>
          <t>Arivind S</t>
        </is>
      </c>
      <c r="F93" s="3" t="inlineStr">
        <is>
          <t>Yes</t>
        </is>
      </c>
      <c r="G93" s="3" t="n">
        <v>6145</v>
      </c>
      <c r="H93" s="4" t="n">
        <v>0.5978844589096827</v>
      </c>
      <c r="I93" s="4" t="n">
        <v>0.8358737071311921</v>
      </c>
      <c r="J93" s="4" t="n">
        <v>0.963109</v>
      </c>
      <c r="K93" s="4" t="n">
        <v>0.8358737071311921</v>
      </c>
      <c r="L93" s="4" t="n">
        <v>0</v>
      </c>
      <c r="M93" s="4" t="n">
        <v>0.9519468240552388</v>
      </c>
      <c r="N93" s="3" t="n">
        <v>3</v>
      </c>
    </row>
    <row r="94">
      <c r="A94" s="3" t="inlineStr">
        <is>
          <t>BLR-Kadarenahalli</t>
        </is>
      </c>
      <c r="B94" s="3" t="inlineStr">
        <is>
          <t>DH</t>
        </is>
      </c>
      <c r="C94" s="3" t="inlineStr">
        <is>
          <t>Bengaluru</t>
        </is>
      </c>
      <c r="D94" s="3" t="inlineStr">
        <is>
          <t>Raghavendra Vernekar</t>
        </is>
      </c>
      <c r="E94" s="3" t="inlineStr">
        <is>
          <t>Prakash BS</t>
        </is>
      </c>
      <c r="F94" s="3" t="inlineStr">
        <is>
          <t>Yes</t>
        </is>
      </c>
      <c r="G94" s="3" t="n">
        <v>8294</v>
      </c>
      <c r="H94" s="4" t="n">
        <v>0.6273209549071618</v>
      </c>
      <c r="I94" s="4" t="n">
        <v>0.8010763021333845</v>
      </c>
      <c r="J94" s="4" t="n">
        <v>0.934445</v>
      </c>
      <c r="K94" s="4" t="n">
        <v>0.8010763021333845</v>
      </c>
      <c r="L94" s="4" t="n">
        <v>0</v>
      </c>
      <c r="M94" s="4" t="n">
        <v>0.9372952851087936</v>
      </c>
      <c r="N94" s="3" t="n">
        <v>6</v>
      </c>
    </row>
    <row r="95">
      <c r="A95" s="3" t="inlineStr">
        <is>
          <t>BLR-Kadugodi</t>
        </is>
      </c>
      <c r="B95" s="3" t="inlineStr">
        <is>
          <t>DH</t>
        </is>
      </c>
      <c r="C95" s="3" t="inlineStr">
        <is>
          <t>Bengaluru</t>
        </is>
      </c>
      <c r="D95" s="3" t="inlineStr">
        <is>
          <t>Ashwath S</t>
        </is>
      </c>
      <c r="E95" s="3" t="inlineStr">
        <is>
          <t>Kantha Kumar</t>
        </is>
      </c>
      <c r="F95" s="3" t="inlineStr">
        <is>
          <t>Yes</t>
        </is>
      </c>
      <c r="G95" s="3" t="n">
        <v>6917</v>
      </c>
      <c r="H95" s="4" t="n">
        <v>0.9893017203990168</v>
      </c>
      <c r="I95" s="4" t="n">
        <v>0.9393540844658776</v>
      </c>
      <c r="J95" s="4" t="n">
        <v>0.98414</v>
      </c>
      <c r="K95" s="4" t="n">
        <v>0.9393540844658776</v>
      </c>
      <c r="L95" s="4" t="n">
        <v>0.0123513870541611</v>
      </c>
      <c r="M95" s="4" t="n">
        <v>0.9930472318379584</v>
      </c>
      <c r="N95" s="3" t="n">
        <v>5</v>
      </c>
    </row>
    <row r="96">
      <c r="A96" s="3" t="inlineStr">
        <is>
          <t>BLR-Kalkere</t>
        </is>
      </c>
      <c r="B96" s="3" t="inlineStr">
        <is>
          <t>DH</t>
        </is>
      </c>
      <c r="C96" s="3" t="inlineStr">
        <is>
          <t>Bengaluru</t>
        </is>
      </c>
      <c r="D96" s="3" t="inlineStr">
        <is>
          <t>Rizwan Ahmed</t>
        </is>
      </c>
      <c r="E96" s="3" t="inlineStr">
        <is>
          <t>Un Mapped</t>
        </is>
      </c>
      <c r="F96" s="3" t="inlineStr">
        <is>
          <t>Yes</t>
        </is>
      </c>
      <c r="G96" s="3" t="n">
        <v>5862</v>
      </c>
      <c r="H96" s="4" t="n">
        <v>0.9745820539065164</v>
      </c>
      <c r="I96" s="4" t="n">
        <v>0.8419394363731839</v>
      </c>
      <c r="J96" s="4" t="n">
        <v>0.940731</v>
      </c>
      <c r="K96" s="4" t="n">
        <v>0.8419394363731839</v>
      </c>
      <c r="L96" s="4" t="n">
        <v>0</v>
      </c>
      <c r="M96" s="4" t="n">
        <v>0.9545008153150248</v>
      </c>
      <c r="N96" s="3" t="n">
        <v>2</v>
      </c>
    </row>
    <row r="97">
      <c r="A97" s="3" t="inlineStr">
        <is>
          <t>BLR-Kalyan Nagar Network</t>
        </is>
      </c>
      <c r="B97" s="3" t="inlineStr">
        <is>
          <t>DH</t>
        </is>
      </c>
      <c r="C97" s="3" t="inlineStr">
        <is>
          <t>Bengaluru</t>
        </is>
      </c>
      <c r="D97" s="3" t="inlineStr">
        <is>
          <t>Silambarasan E</t>
        </is>
      </c>
      <c r="E97" s="3" t="inlineStr">
        <is>
          <t>Arivind S</t>
        </is>
      </c>
      <c r="F97" s="3" t="inlineStr">
        <is>
          <t>Yes</t>
        </is>
      </c>
      <c r="G97" s="3" t="n">
        <v>5558</v>
      </c>
      <c r="H97" s="4" t="n">
        <v>0.5669305505577547</v>
      </c>
      <c r="I97" s="4" t="n">
        <v>0.8476674071723262</v>
      </c>
      <c r="J97" s="4" t="n">
        <v>0.960928</v>
      </c>
      <c r="K97" s="4" t="n">
        <v>0.8476674071723262</v>
      </c>
      <c r="L97" s="4" t="n">
        <v>0</v>
      </c>
      <c r="M97" s="4" t="n">
        <v>0.9569125924936112</v>
      </c>
      <c r="N97" s="3" t="n">
        <v>3</v>
      </c>
    </row>
    <row r="98">
      <c r="A98" s="3" t="inlineStr">
        <is>
          <t>BLR-Kamakshipalya</t>
        </is>
      </c>
      <c r="B98" s="3" t="inlineStr">
        <is>
          <t>DH</t>
        </is>
      </c>
      <c r="C98" s="3" t="inlineStr">
        <is>
          <t>Bengaluru</t>
        </is>
      </c>
      <c r="D98" s="3" t="inlineStr">
        <is>
          <t>Manoj Kj</t>
        </is>
      </c>
      <c r="E98" s="3" t="inlineStr">
        <is>
          <t>Srittam Dhal</t>
        </is>
      </c>
      <c r="F98" s="3" t="inlineStr">
        <is>
          <t>Yes</t>
        </is>
      </c>
      <c r="G98" s="3" t="n">
        <v>6275</v>
      </c>
      <c r="H98" s="4" t="n">
        <v>0.9080478087649402</v>
      </c>
      <c r="I98" s="4" t="n">
        <v>0.8223938223938224</v>
      </c>
      <c r="J98" s="4" t="n">
        <v>0.93431</v>
      </c>
      <c r="K98" s="4" t="n">
        <v>0.8223938223938224</v>
      </c>
      <c r="L98" s="4" t="n">
        <v>0</v>
      </c>
      <c r="M98" s="4" t="n">
        <v>0.9462710831131884</v>
      </c>
      <c r="N98" s="3" t="n">
        <v>4</v>
      </c>
    </row>
    <row r="99">
      <c r="A99" s="3" t="inlineStr">
        <is>
          <t>BLR-Kambipura</t>
        </is>
      </c>
      <c r="B99" s="3" t="inlineStr">
        <is>
          <t>DH</t>
        </is>
      </c>
      <c r="C99" s="3" t="inlineStr">
        <is>
          <t>Bengaluru</t>
        </is>
      </c>
      <c r="D99" s="3" t="inlineStr">
        <is>
          <t>Ravishankar gowda</t>
        </is>
      </c>
      <c r="E99" s="3" t="inlineStr">
        <is>
          <t>Kishor K</t>
        </is>
      </c>
      <c r="F99" s="3" t="inlineStr">
        <is>
          <t>Yes</t>
        </is>
      </c>
      <c r="G99" s="3" t="n">
        <v>4147</v>
      </c>
      <c r="H99" s="4" t="n">
        <v>0.6216542078611044</v>
      </c>
      <c r="I99" s="4" t="n">
        <v>0.9231962761830876</v>
      </c>
      <c r="J99" s="4" t="n">
        <v>0.954257</v>
      </c>
      <c r="K99" s="4" t="n">
        <v>0.9231962761830876</v>
      </c>
      <c r="L99" s="4" t="n">
        <v>0</v>
      </c>
      <c r="M99" s="4" t="n">
        <v>0.9887142215507738</v>
      </c>
      <c r="N99" s="3" t="n">
        <v>2</v>
      </c>
    </row>
    <row r="100">
      <c r="A100" s="3" t="inlineStr">
        <is>
          <t>BLR-Kannamangala</t>
        </is>
      </c>
      <c r="B100" s="3" t="inlineStr">
        <is>
          <t>DH</t>
        </is>
      </c>
      <c r="C100" s="3" t="inlineStr">
        <is>
          <t>Bengaluru</t>
        </is>
      </c>
      <c r="D100" s="3" t="inlineStr">
        <is>
          <t>Ashwath S</t>
        </is>
      </c>
      <c r="E100" s="3" t="inlineStr">
        <is>
          <t>Kantha Kumar</t>
        </is>
      </c>
      <c r="F100" s="3" t="inlineStr">
        <is>
          <t>No</t>
        </is>
      </c>
      <c r="G100" s="3" t="n">
        <v>5785</v>
      </c>
      <c r="H100" s="4" t="n">
        <v>0.501123595505618</v>
      </c>
      <c r="I100" s="4" t="n">
        <v>0.7830286305622628</v>
      </c>
      <c r="J100" s="4" t="n">
        <v>0.906115</v>
      </c>
      <c r="K100" s="4" t="n">
        <v>0.7830286305622628</v>
      </c>
      <c r="L100" s="4" t="n">
        <v>0</v>
      </c>
      <c r="M100" s="4" t="n">
        <v>0.9296962654999004</v>
      </c>
      <c r="N100" s="3" t="n">
        <v>2</v>
      </c>
    </row>
    <row r="101">
      <c r="A101" s="3" t="inlineStr">
        <is>
          <t>BLR-Kannika Nagar</t>
        </is>
      </c>
      <c r="B101" s="3" t="inlineStr">
        <is>
          <t>DH</t>
        </is>
      </c>
      <c r="C101" s="3" t="inlineStr">
        <is>
          <t>Bengaluru</t>
        </is>
      </c>
      <c r="D101" s="3" t="inlineStr">
        <is>
          <t>Balaji G</t>
        </is>
      </c>
      <c r="E101" s="3" t="inlineStr">
        <is>
          <t>Mohammed Akbar</t>
        </is>
      </c>
      <c r="F101" s="3" t="inlineStr">
        <is>
          <t>No</t>
        </is>
      </c>
      <c r="G101" s="3" t="n">
        <v>4658</v>
      </c>
      <c r="H101" s="4" t="n">
        <v>0.9804637183340488</v>
      </c>
      <c r="I101" s="4" t="n">
        <v>0.8791329100065689</v>
      </c>
      <c r="J101" s="4" t="n">
        <v>0.973204</v>
      </c>
      <c r="K101" s="4" t="n">
        <v>0.8791329100065689</v>
      </c>
      <c r="L101" s="4" t="n">
        <v>0</v>
      </c>
      <c r="M101" s="4" t="n">
        <v>0.970161225265924</v>
      </c>
      <c r="N101" s="3" t="n">
        <v>2</v>
      </c>
    </row>
    <row r="102">
      <c r="A102" s="3" t="inlineStr">
        <is>
          <t>BLR-Kasavanahalli</t>
        </is>
      </c>
      <c r="B102" s="3" t="inlineStr">
        <is>
          <t>DH</t>
        </is>
      </c>
      <c r="C102" s="3" t="inlineStr">
        <is>
          <t>Bengaluru</t>
        </is>
      </c>
      <c r="D102" s="3" t="inlineStr">
        <is>
          <t>Saddam Hussain</t>
        </is>
      </c>
      <c r="E102" s="3" t="inlineStr">
        <is>
          <t>Un Mapped</t>
        </is>
      </c>
      <c r="F102" s="3" t="inlineStr">
        <is>
          <t>Yes</t>
        </is>
      </c>
      <c r="G102" s="3" t="n">
        <v>4890</v>
      </c>
      <c r="H102" s="4" t="n">
        <v>0.5102249488752556</v>
      </c>
      <c r="I102" s="4" t="n">
        <v>0.9326653306613226</v>
      </c>
      <c r="J102" s="4" t="n">
        <v>0.9810219999999999</v>
      </c>
      <c r="K102" s="4" t="n">
        <v>0.9326653306613226</v>
      </c>
      <c r="L102" s="4" t="n">
        <v>0</v>
      </c>
      <c r="M102" s="4" t="n">
        <v>0.992701191857399</v>
      </c>
      <c r="N102" s="3" t="n">
        <v>3</v>
      </c>
    </row>
    <row r="103">
      <c r="A103" s="3" t="inlineStr">
        <is>
          <t>BLR-Kasturinagar New</t>
        </is>
      </c>
      <c r="B103" s="3" t="inlineStr">
        <is>
          <t>DH</t>
        </is>
      </c>
      <c r="C103" s="3" t="inlineStr">
        <is>
          <t>Bengaluru</t>
        </is>
      </c>
      <c r="D103" s="3" t="inlineStr">
        <is>
          <t>Rizwan Ahmed</t>
        </is>
      </c>
      <c r="E103" s="3" t="inlineStr">
        <is>
          <t>Un Mapped</t>
        </is>
      </c>
      <c r="F103" s="3" t="inlineStr">
        <is>
          <t>No</t>
        </is>
      </c>
      <c r="G103" s="3" t="n">
        <v>5449</v>
      </c>
      <c r="H103" s="4" t="n">
        <v>0.6652596806753533</v>
      </c>
      <c r="I103" s="4" t="n">
        <v>0.9235862068965516</v>
      </c>
      <c r="J103" s="4" t="n">
        <v>0.982139</v>
      </c>
      <c r="K103" s="4" t="n">
        <v>0.9235862068965516</v>
      </c>
      <c r="L103" s="4" t="n">
        <v>0</v>
      </c>
      <c r="M103" s="4" t="n">
        <v>0.9888784029038112</v>
      </c>
      <c r="N103" s="3" t="n">
        <v>3</v>
      </c>
    </row>
    <row r="104">
      <c r="A104" s="3" t="inlineStr">
        <is>
          <t>BLR-Kengeri</t>
        </is>
      </c>
      <c r="B104" s="3" t="inlineStr">
        <is>
          <t>DH</t>
        </is>
      </c>
      <c r="C104" s="3" t="inlineStr">
        <is>
          <t>Bengaluru</t>
        </is>
      </c>
      <c r="D104" s="3" t="inlineStr">
        <is>
          <t>Ravishankar gowda</t>
        </is>
      </c>
      <c r="E104" s="3" t="inlineStr">
        <is>
          <t>Kishor K</t>
        </is>
      </c>
      <c r="F104" s="3" t="inlineStr">
        <is>
          <t>Yes</t>
        </is>
      </c>
      <c r="G104" s="3" t="n">
        <v>5765</v>
      </c>
      <c r="H104" s="4" t="n">
        <v>0.3908065915004337</v>
      </c>
      <c r="I104" s="4" t="n">
        <v>0.8344429649356414</v>
      </c>
      <c r="J104" s="4" t="n">
        <v>0.953317</v>
      </c>
      <c r="K104" s="4" t="n">
        <v>0.8344429649356414</v>
      </c>
      <c r="L104" s="4" t="n">
        <v>0.0044194011711413</v>
      </c>
      <c r="M104" s="4" t="n">
        <v>0.950460526054463</v>
      </c>
      <c r="N104" s="3" t="n">
        <v>4</v>
      </c>
    </row>
    <row r="105">
      <c r="A105" s="3" t="inlineStr">
        <is>
          <t>BLR-Kogilu Road</t>
        </is>
      </c>
      <c r="B105" s="3" t="inlineStr">
        <is>
          <t>DH</t>
        </is>
      </c>
      <c r="C105" s="3" t="inlineStr">
        <is>
          <t>Bengaluru</t>
        </is>
      </c>
      <c r="D105" s="3" t="inlineStr">
        <is>
          <t>Adhavan Subramani</t>
        </is>
      </c>
      <c r="E105" s="3" t="inlineStr">
        <is>
          <t>Mohammed Akbar</t>
        </is>
      </c>
      <c r="F105" s="3" t="inlineStr">
        <is>
          <t>Yes</t>
        </is>
      </c>
      <c r="G105" s="3" t="n">
        <v>6065</v>
      </c>
      <c r="H105" s="4" t="n">
        <v>0.4280296784830998</v>
      </c>
      <c r="I105" s="4" t="n">
        <v>0.7654083204930663</v>
      </c>
      <c r="J105" s="4" t="n">
        <v>0.6037709999999999</v>
      </c>
      <c r="K105" s="4" t="n">
        <v>0.7654083204930663</v>
      </c>
      <c r="L105" s="4" t="n">
        <v>0</v>
      </c>
      <c r="M105" s="4" t="n">
        <v>0.9222771875760279</v>
      </c>
      <c r="N105" s="3" t="n">
        <v>3</v>
      </c>
    </row>
    <row r="106">
      <c r="A106" s="3" t="inlineStr">
        <is>
          <t>BLR-Kothnur New</t>
        </is>
      </c>
      <c r="B106" s="3" t="inlineStr">
        <is>
          <t>DH</t>
        </is>
      </c>
      <c r="C106" s="3" t="inlineStr">
        <is>
          <t>Bengaluru</t>
        </is>
      </c>
      <c r="D106" s="3" t="inlineStr">
        <is>
          <t>Raghavendra Vernekar</t>
        </is>
      </c>
      <c r="E106" s="3" t="inlineStr">
        <is>
          <t>Prakash BS</t>
        </is>
      </c>
      <c r="F106" s="3" t="inlineStr">
        <is>
          <t>Yes</t>
        </is>
      </c>
      <c r="G106" s="3" t="n">
        <v>5574</v>
      </c>
      <c r="H106" s="4" t="n">
        <v>0.3313598851811984</v>
      </c>
      <c r="I106" s="4" t="n">
        <v>0.7785598267460747</v>
      </c>
      <c r="J106" s="4" t="n">
        <v>0.950562</v>
      </c>
      <c r="K106" s="4" t="n">
        <v>0.7785598267460747</v>
      </c>
      <c r="L106" s="4" t="n">
        <v>0.0070661390616167</v>
      </c>
      <c r="M106" s="4" t="n">
        <v>0.9264014360807608</v>
      </c>
      <c r="N106" s="3" t="n">
        <v>3</v>
      </c>
    </row>
    <row r="107">
      <c r="A107" s="3" t="inlineStr">
        <is>
          <t>BLR-Kudlu</t>
        </is>
      </c>
      <c r="B107" s="3" t="inlineStr">
        <is>
          <t>DH</t>
        </is>
      </c>
      <c r="C107" s="3" t="inlineStr">
        <is>
          <t>Bengaluru</t>
        </is>
      </c>
      <c r="D107" s="3" t="inlineStr">
        <is>
          <t>Raghavendra Vernekar</t>
        </is>
      </c>
      <c r="E107" s="3" t="inlineStr">
        <is>
          <t>Prakash BS</t>
        </is>
      </c>
      <c r="F107" s="3" t="inlineStr">
        <is>
          <t>Yes</t>
        </is>
      </c>
      <c r="G107" s="3" t="n">
        <v>6895</v>
      </c>
      <c r="H107" s="4" t="n">
        <v>0.7586656997824511</v>
      </c>
      <c r="I107" s="4" t="n">
        <v>0.776142229019308</v>
      </c>
      <c r="J107" s="4" t="n">
        <v>0.940558</v>
      </c>
      <c r="K107" s="4" t="n">
        <v>0.776142229019308</v>
      </c>
      <c r="L107" s="4" t="n">
        <v>0.0026644336175395</v>
      </c>
      <c r="M107" s="4" t="n">
        <v>0.9262638412846218</v>
      </c>
      <c r="N107" s="3" t="n">
        <v>4</v>
      </c>
    </row>
    <row r="108">
      <c r="A108" s="3" t="inlineStr">
        <is>
          <t>BLR-Kumaraswamy Layout</t>
        </is>
      </c>
      <c r="B108" s="3" t="inlineStr">
        <is>
          <t>DH</t>
        </is>
      </c>
      <c r="C108" s="3" t="inlineStr">
        <is>
          <t>Bengaluru</t>
        </is>
      </c>
      <c r="D108" s="3" t="inlineStr">
        <is>
          <t>Manjunatha V</t>
        </is>
      </c>
      <c r="E108" s="3" t="inlineStr">
        <is>
          <t>Un Mapped</t>
        </is>
      </c>
      <c r="F108" s="3" t="inlineStr">
        <is>
          <t>No</t>
        </is>
      </c>
      <c r="G108" s="3" t="n">
        <v>5669</v>
      </c>
      <c r="H108" s="4" t="n">
        <v>0.9135650026459692</v>
      </c>
      <c r="I108" s="4" t="n">
        <v>0.9287507240780072</v>
      </c>
      <c r="J108" s="4" t="n">
        <v>0.988136</v>
      </c>
      <c r="K108" s="4" t="n">
        <v>0.9287507240780072</v>
      </c>
      <c r="L108" s="4" t="n">
        <v>0</v>
      </c>
      <c r="M108" s="4" t="n">
        <v>0.991052936453898</v>
      </c>
      <c r="N108" s="3" t="n">
        <v>2</v>
      </c>
    </row>
    <row r="109">
      <c r="A109" s="3" t="inlineStr">
        <is>
          <t>BLR-Magadi Road</t>
        </is>
      </c>
      <c r="B109" s="3" t="inlineStr">
        <is>
          <t>DH</t>
        </is>
      </c>
      <c r="C109" s="3" t="inlineStr">
        <is>
          <t>Bengaluru</t>
        </is>
      </c>
      <c r="D109" s="3" t="inlineStr">
        <is>
          <t>Narasimhamurthy R</t>
        </is>
      </c>
      <c r="E109" s="3" t="inlineStr">
        <is>
          <t>Kishor K</t>
        </is>
      </c>
      <c r="F109" s="3" t="inlineStr">
        <is>
          <t>Yes</t>
        </is>
      </c>
      <c r="G109" s="3" t="n">
        <v>12313</v>
      </c>
      <c r="H109" s="4" t="n">
        <v>0.6411110208722488</v>
      </c>
      <c r="I109" s="4" t="n">
        <v>0.9222194071446668</v>
      </c>
      <c r="J109" s="4" t="n">
        <v>0.977362</v>
      </c>
      <c r="K109" s="4" t="n">
        <v>0.9222194071446668</v>
      </c>
      <c r="L109" s="4" t="n">
        <v>0</v>
      </c>
      <c r="M109" s="4" t="n">
        <v>0.9883029082714389</v>
      </c>
      <c r="N109" s="3" t="n">
        <v>4</v>
      </c>
    </row>
    <row r="110">
      <c r="A110" s="3" t="inlineStr">
        <is>
          <t>BLR-Malagala</t>
        </is>
      </c>
      <c r="B110" s="3" t="inlineStr">
        <is>
          <t>DH</t>
        </is>
      </c>
      <c r="C110" s="3" t="inlineStr">
        <is>
          <t>Bengaluru</t>
        </is>
      </c>
      <c r="D110" s="3" t="inlineStr">
        <is>
          <t>Narasimhamurthy R</t>
        </is>
      </c>
      <c r="E110" s="3" t="inlineStr">
        <is>
          <t>Kishor K</t>
        </is>
      </c>
      <c r="F110" s="3" t="inlineStr">
        <is>
          <t>Yes</t>
        </is>
      </c>
      <c r="G110" s="3" t="n">
        <v>5589</v>
      </c>
      <c r="H110" s="4" t="n">
        <v>0.9533011272141708</v>
      </c>
      <c r="I110" s="4" t="n">
        <v>0.9129129129129128</v>
      </c>
      <c r="J110" s="4" t="n">
        <v>0.969974</v>
      </c>
      <c r="K110" s="4" t="n">
        <v>0.9129129129129128</v>
      </c>
      <c r="L110" s="4" t="n">
        <v>0</v>
      </c>
      <c r="M110" s="4" t="n">
        <v>0.9843843843843844</v>
      </c>
      <c r="N110" s="3" t="n">
        <v>2</v>
      </c>
    </row>
    <row r="111">
      <c r="A111" s="3" t="inlineStr">
        <is>
          <t>BLR-Malleshpalya</t>
        </is>
      </c>
      <c r="B111" s="3" t="inlineStr">
        <is>
          <t>DH</t>
        </is>
      </c>
      <c r="C111" s="3" t="inlineStr">
        <is>
          <t>Bengaluru</t>
        </is>
      </c>
      <c r="D111" s="3" t="inlineStr">
        <is>
          <t>Silambarasan E</t>
        </is>
      </c>
      <c r="E111" s="3" t="inlineStr">
        <is>
          <t>Arivind S</t>
        </is>
      </c>
      <c r="F111" s="3" t="inlineStr">
        <is>
          <t>No</t>
        </is>
      </c>
      <c r="G111" s="3" t="n">
        <v>6316</v>
      </c>
      <c r="H111" s="4" t="n">
        <v>0.7302089930335655</v>
      </c>
      <c r="I111" s="4" t="n">
        <v>0.8148308759757156</v>
      </c>
      <c r="J111" s="4" t="n">
        <v>0.915305</v>
      </c>
      <c r="K111" s="4" t="n">
        <v>0.8148308759757156</v>
      </c>
      <c r="L111" s="4" t="n">
        <v>0</v>
      </c>
      <c r="M111" s="4" t="n">
        <v>0.943086684621354</v>
      </c>
      <c r="N111" s="3" t="inlineStr"/>
    </row>
    <row r="112">
      <c r="A112" s="3" t="inlineStr">
        <is>
          <t>BLR-Malleshwaram new</t>
        </is>
      </c>
      <c r="B112" s="3" t="inlineStr">
        <is>
          <t>DH</t>
        </is>
      </c>
      <c r="C112" s="3" t="inlineStr">
        <is>
          <t>Bengaluru</t>
        </is>
      </c>
      <c r="D112" s="3" t="inlineStr">
        <is>
          <t>Vijay M</t>
        </is>
      </c>
      <c r="E112" s="3" t="inlineStr">
        <is>
          <t>Kantha Kumar</t>
        </is>
      </c>
      <c r="F112" s="3" t="inlineStr">
        <is>
          <t>Yes</t>
        </is>
      </c>
      <c r="G112" s="3" t="n">
        <v>5762</v>
      </c>
      <c r="H112" s="4" t="n">
        <v>0.96459562651857</v>
      </c>
      <c r="I112" s="4" t="n">
        <v>0.8758546239654552</v>
      </c>
      <c r="J112" s="4" t="n">
        <v>0.954118</v>
      </c>
      <c r="K112" s="4" t="n">
        <v>0.8758546239654552</v>
      </c>
      <c r="L112" s="4" t="n">
        <v>0.0042578356002365</v>
      </c>
      <c r="M112" s="4" t="n">
        <v>0.9679293271811972</v>
      </c>
      <c r="N112" s="3" t="n">
        <v>4</v>
      </c>
    </row>
    <row r="113">
      <c r="A113" s="3" t="inlineStr">
        <is>
          <t>BLR-Manjunatha layout</t>
        </is>
      </c>
      <c r="B113" s="3" t="inlineStr">
        <is>
          <t>DH</t>
        </is>
      </c>
      <c r="C113" s="3" t="inlineStr">
        <is>
          <t>Bengaluru</t>
        </is>
      </c>
      <c r="D113" s="3" t="inlineStr">
        <is>
          <t>Sundaresh S</t>
        </is>
      </c>
      <c r="E113" s="3" t="inlineStr">
        <is>
          <t>Un Mapped</t>
        </is>
      </c>
      <c r="F113" s="3" t="inlineStr">
        <is>
          <t>Yes</t>
        </is>
      </c>
      <c r="G113" s="3" t="n">
        <v>4675</v>
      </c>
      <c r="H113" s="4" t="n">
        <v>0.760427807486631</v>
      </c>
      <c r="I113" s="4" t="n">
        <v>0.7974683544303798</v>
      </c>
      <c r="J113" s="4" t="n">
        <v>0.948863</v>
      </c>
      <c r="K113" s="4" t="n">
        <v>0.7974683544303798</v>
      </c>
      <c r="L113" s="4" t="n">
        <v>0</v>
      </c>
      <c r="M113" s="4" t="n">
        <v>0.9357761492338442</v>
      </c>
      <c r="N113" s="3" t="n">
        <v>9</v>
      </c>
    </row>
    <row r="114">
      <c r="A114" s="3" t="inlineStr">
        <is>
          <t>BLR-Marathahalli 2</t>
        </is>
      </c>
      <c r="B114" s="3" t="inlineStr">
        <is>
          <t>DH</t>
        </is>
      </c>
      <c r="C114" s="3" t="inlineStr">
        <is>
          <t>Bengaluru</t>
        </is>
      </c>
      <c r="D114" s="3" t="inlineStr">
        <is>
          <t>Basil Scariya</t>
        </is>
      </c>
      <c r="E114" s="3" t="inlineStr">
        <is>
          <t>Prakash BS</t>
        </is>
      </c>
      <c r="F114" s="3" t="inlineStr">
        <is>
          <t>Yes</t>
        </is>
      </c>
      <c r="G114" s="3" t="n">
        <v>5290</v>
      </c>
      <c r="H114" s="4" t="n">
        <v>0.9599243856332704</v>
      </c>
      <c r="I114" s="4" t="n">
        <v>0.8956282000787712</v>
      </c>
      <c r="J114" s="4" t="n">
        <v>0.968756</v>
      </c>
      <c r="K114" s="4" t="n">
        <v>0.8956282000787712</v>
      </c>
      <c r="L114" s="4" t="n">
        <v>0</v>
      </c>
      <c r="M114" s="4" t="n">
        <v>0.9771066105594828</v>
      </c>
      <c r="N114" s="3" t="n">
        <v>4</v>
      </c>
    </row>
    <row r="115">
      <c r="A115" s="3" t="inlineStr">
        <is>
          <t>BLR-Marathahalli New</t>
        </is>
      </c>
      <c r="B115" s="3" t="inlineStr">
        <is>
          <t>DH</t>
        </is>
      </c>
      <c r="C115" s="3" t="inlineStr">
        <is>
          <t>Bengaluru</t>
        </is>
      </c>
      <c r="D115" s="3" t="inlineStr">
        <is>
          <t>Basil Scariya</t>
        </is>
      </c>
      <c r="E115" s="3" t="inlineStr">
        <is>
          <t>Prakash BS</t>
        </is>
      </c>
      <c r="F115" s="3" t="inlineStr">
        <is>
          <t>Yes</t>
        </is>
      </c>
      <c r="G115" s="3" t="n">
        <v>4912</v>
      </c>
      <c r="H115" s="4" t="n">
        <v>0.6343648208469055</v>
      </c>
      <c r="I115" s="4" t="n">
        <v>0.6806803594351734</v>
      </c>
      <c r="J115" s="4" t="n">
        <v>0.895604</v>
      </c>
      <c r="K115" s="4" t="n">
        <v>0.6806803594351734</v>
      </c>
      <c r="L115" s="4" t="n">
        <v>0</v>
      </c>
      <c r="M115" s="4" t="n">
        <v>0.8866022566042836</v>
      </c>
      <c r="N115" s="3" t="n">
        <v>4</v>
      </c>
    </row>
    <row r="116">
      <c r="A116" s="3" t="inlineStr">
        <is>
          <t>BLR-Marathahalli-3</t>
        </is>
      </c>
      <c r="B116" s="3" t="inlineStr">
        <is>
          <t>DH</t>
        </is>
      </c>
      <c r="C116" s="3" t="inlineStr">
        <is>
          <t>Bengaluru</t>
        </is>
      </c>
      <c r="D116" s="3" t="inlineStr">
        <is>
          <t>Sundaresh S</t>
        </is>
      </c>
      <c r="E116" s="3" t="inlineStr">
        <is>
          <t>Un Mapped</t>
        </is>
      </c>
      <c r="F116" s="3" t="inlineStr">
        <is>
          <t>Yes</t>
        </is>
      </c>
      <c r="G116" s="3" t="n">
        <v>6352</v>
      </c>
      <c r="H116" s="4" t="n">
        <v>0.4576511335012594</v>
      </c>
      <c r="I116" s="4" t="n">
        <v>0.6928104575163399</v>
      </c>
      <c r="J116" s="4" t="n">
        <v>0.913919</v>
      </c>
      <c r="K116" s="4" t="n">
        <v>0.6928104575163399</v>
      </c>
      <c r="L116" s="4" t="n">
        <v>0</v>
      </c>
      <c r="M116" s="4" t="n">
        <v>0.8917096663226695</v>
      </c>
      <c r="N116" s="3" t="n">
        <v>6</v>
      </c>
    </row>
    <row r="117">
      <c r="A117" s="3" t="inlineStr">
        <is>
          <t>BLR-Marathahalli-4</t>
        </is>
      </c>
      <c r="B117" s="3" t="inlineStr">
        <is>
          <t>DH</t>
        </is>
      </c>
      <c r="C117" s="3" t="inlineStr">
        <is>
          <t>Bengaluru</t>
        </is>
      </c>
      <c r="D117" s="3" t="inlineStr">
        <is>
          <t>Sundaresh S</t>
        </is>
      </c>
      <c r="E117" s="3" t="inlineStr">
        <is>
          <t>Un Mapped</t>
        </is>
      </c>
      <c r="F117" s="3" t="inlineStr">
        <is>
          <t>No</t>
        </is>
      </c>
      <c r="G117" s="3" t="n">
        <v>6302</v>
      </c>
      <c r="H117" s="4" t="n">
        <v>0.9363694065376073</v>
      </c>
      <c r="I117" s="4" t="n">
        <v>0.910862565666836</v>
      </c>
      <c r="J117" s="4" t="n">
        <v>0.976891</v>
      </c>
      <c r="K117" s="4" t="n">
        <v>0.910862565666836</v>
      </c>
      <c r="L117" s="4" t="n">
        <v>0</v>
      </c>
      <c r="M117" s="4" t="n">
        <v>0.9835210802807732</v>
      </c>
      <c r="N117" s="3" t="n">
        <v>4</v>
      </c>
    </row>
    <row r="118">
      <c r="A118" s="3" t="inlineStr">
        <is>
          <t>BLR-Margosa road</t>
        </is>
      </c>
      <c r="B118" s="3" t="inlineStr">
        <is>
          <t>DH</t>
        </is>
      </c>
      <c r="C118" s="3" t="inlineStr">
        <is>
          <t>Bengaluru</t>
        </is>
      </c>
      <c r="D118" s="3" t="inlineStr">
        <is>
          <t>Vijay M</t>
        </is>
      </c>
      <c r="E118" s="3" t="inlineStr">
        <is>
          <t>Kantha Kumar</t>
        </is>
      </c>
      <c r="F118" s="3" t="inlineStr">
        <is>
          <t>Yes</t>
        </is>
      </c>
      <c r="G118" s="3" t="n">
        <v>4480</v>
      </c>
      <c r="H118" s="4" t="n">
        <v>0.4794642857142857</v>
      </c>
      <c r="I118" s="4" t="n">
        <v>0.8147113594040968</v>
      </c>
      <c r="J118" s="4" t="n">
        <v>0.942704</v>
      </c>
      <c r="K118" s="4" t="n">
        <v>0.8147113594040968</v>
      </c>
      <c r="L118" s="4" t="n">
        <v>0</v>
      </c>
      <c r="M118" s="4" t="n">
        <v>0.9430363618543566</v>
      </c>
      <c r="N118" s="3" t="n">
        <v>4</v>
      </c>
    </row>
    <row r="119">
      <c r="A119" s="3" t="inlineStr">
        <is>
          <t>BLR-Mathikere New</t>
        </is>
      </c>
      <c r="B119" s="3" t="inlineStr">
        <is>
          <t>DH</t>
        </is>
      </c>
      <c r="C119" s="3" t="inlineStr">
        <is>
          <t>Bengaluru</t>
        </is>
      </c>
      <c r="D119" s="3" t="inlineStr">
        <is>
          <t>Manoj Kj</t>
        </is>
      </c>
      <c r="E119" s="3" t="inlineStr">
        <is>
          <t>Srittam Dhal</t>
        </is>
      </c>
      <c r="F119" s="3" t="inlineStr">
        <is>
          <t>No</t>
        </is>
      </c>
      <c r="G119" s="3" t="n">
        <v>8560</v>
      </c>
      <c r="H119" s="4" t="n">
        <v>0.9675233644859812</v>
      </c>
      <c r="I119" s="4" t="n">
        <v>0.9360057957015214</v>
      </c>
      <c r="J119" s="4" t="n">
        <v>0.983219</v>
      </c>
      <c r="K119" s="4" t="inlineStr"/>
      <c r="L119" s="4" t="n">
        <v>0</v>
      </c>
      <c r="M119" s="4" t="n">
        <v>0.9941077034532724</v>
      </c>
      <c r="N119" s="3" t="n">
        <v>7</v>
      </c>
    </row>
    <row r="120">
      <c r="A120" s="3" t="inlineStr">
        <is>
          <t>BLR-Michael Palaya</t>
        </is>
      </c>
      <c r="B120" s="3" t="inlineStr">
        <is>
          <t>DH</t>
        </is>
      </c>
      <c r="C120" s="3" t="inlineStr">
        <is>
          <t>Bengaluru</t>
        </is>
      </c>
      <c r="D120" s="3" t="inlineStr">
        <is>
          <t>Balaji G</t>
        </is>
      </c>
      <c r="E120" s="3" t="inlineStr">
        <is>
          <t>Mohammed Akbar</t>
        </is>
      </c>
      <c r="F120" s="3" t="inlineStr">
        <is>
          <t>Yes</t>
        </is>
      </c>
      <c r="G120" s="3" t="n">
        <v>2473</v>
      </c>
      <c r="H120" s="4" t="n">
        <v>0.9797816417306916</v>
      </c>
      <c r="I120" s="4" t="n">
        <v>0.8283120099050764</v>
      </c>
      <c r="J120" s="4" t="n">
        <v>0.968302</v>
      </c>
      <c r="K120" s="4" t="n">
        <v>0.8283120099050764</v>
      </c>
      <c r="L120" s="4" t="n">
        <v>0</v>
      </c>
      <c r="M120" s="4" t="n">
        <v>0.9487629515389796</v>
      </c>
      <c r="N120" s="3" t="n">
        <v>6</v>
      </c>
    </row>
    <row r="121">
      <c r="A121" s="3" t="inlineStr">
        <is>
          <t>BLR-Mico Layout Network</t>
        </is>
      </c>
      <c r="B121" s="3" t="inlineStr">
        <is>
          <t>DH</t>
        </is>
      </c>
      <c r="C121" s="3" t="inlineStr">
        <is>
          <t>Bengaluru</t>
        </is>
      </c>
      <c r="D121" s="3" t="inlineStr">
        <is>
          <t>Keshav G</t>
        </is>
      </c>
      <c r="E121" s="3" t="inlineStr">
        <is>
          <t>Un Mapped</t>
        </is>
      </c>
      <c r="F121" s="3" t="inlineStr">
        <is>
          <t>No</t>
        </is>
      </c>
      <c r="G121" s="3" t="n">
        <v>5152</v>
      </c>
      <c r="H121" s="4" t="n">
        <v>0.6432453416149068</v>
      </c>
      <c r="I121" s="4" t="n">
        <v>0.9302957151478576</v>
      </c>
      <c r="J121" s="4" t="n">
        <v>0.984527</v>
      </c>
      <c r="K121" s="4" t="n">
        <v>0.9302957151478576</v>
      </c>
      <c r="L121" s="4" t="n">
        <v>0</v>
      </c>
      <c r="M121" s="4" t="n">
        <v>0.9917034590096244</v>
      </c>
      <c r="N121" s="3" t="n">
        <v>3</v>
      </c>
    </row>
    <row r="122">
      <c r="A122" s="3" t="inlineStr">
        <is>
          <t>BLR-Mico layout New</t>
        </is>
      </c>
      <c r="B122" s="3" t="inlineStr">
        <is>
          <t>DH</t>
        </is>
      </c>
      <c r="C122" s="3" t="inlineStr">
        <is>
          <t>Bengaluru</t>
        </is>
      </c>
      <c r="D122" s="3" t="inlineStr">
        <is>
          <t>Keshav G</t>
        </is>
      </c>
      <c r="E122" s="3" t="inlineStr">
        <is>
          <t>Un Mapped</t>
        </is>
      </c>
      <c r="F122" s="3" t="inlineStr">
        <is>
          <t>Yes</t>
        </is>
      </c>
      <c r="G122" s="3" t="n">
        <v>5873</v>
      </c>
      <c r="H122" s="4" t="n">
        <v>0.2921845734718202</v>
      </c>
      <c r="I122" s="4" t="n">
        <v>0.7127039627039627</v>
      </c>
      <c r="J122" s="4" t="n">
        <v>0.9496289999999999</v>
      </c>
      <c r="K122" s="4" t="n">
        <v>0.7127039627039627</v>
      </c>
      <c r="L122" s="4" t="n">
        <v>0.0072850898494414</v>
      </c>
      <c r="M122" s="4" t="n">
        <v>0.8986288610633593</v>
      </c>
      <c r="N122" s="3" t="n">
        <v>7</v>
      </c>
    </row>
    <row r="123">
      <c r="A123" s="3" t="inlineStr">
        <is>
          <t>BLR-Mico layout network-2</t>
        </is>
      </c>
      <c r="B123" s="3" t="inlineStr">
        <is>
          <t>DH</t>
        </is>
      </c>
      <c r="C123" s="3" t="inlineStr">
        <is>
          <t>Bengaluru</t>
        </is>
      </c>
      <c r="D123" s="3" t="inlineStr">
        <is>
          <t>Raghavendra Vernekar</t>
        </is>
      </c>
      <c r="E123" s="3" t="inlineStr">
        <is>
          <t>Prakash BS</t>
        </is>
      </c>
      <c r="F123" s="3" t="inlineStr">
        <is>
          <t>Yes</t>
        </is>
      </c>
      <c r="G123" s="3" t="n">
        <v>7036</v>
      </c>
      <c r="H123" s="4" t="n">
        <v>0.829874928936896</v>
      </c>
      <c r="I123" s="4" t="n">
        <v>0.8682993663298511</v>
      </c>
      <c r="J123" s="4" t="n">
        <v>0.938874</v>
      </c>
      <c r="K123" s="4" t="n">
        <v>0.8682993663298511</v>
      </c>
      <c r="L123" s="4" t="n">
        <v>0</v>
      </c>
      <c r="M123" s="4" t="n">
        <v>0.9655997331915164</v>
      </c>
      <c r="N123" s="3" t="n">
        <v>4</v>
      </c>
    </row>
    <row r="124">
      <c r="A124" s="3" t="inlineStr">
        <is>
          <t>BLR-Murugeshpalya</t>
        </is>
      </c>
      <c r="B124" s="3" t="inlineStr">
        <is>
          <t>DH</t>
        </is>
      </c>
      <c r="C124" s="3" t="inlineStr">
        <is>
          <t>Bengaluru</t>
        </is>
      </c>
      <c r="D124" s="3" t="inlineStr">
        <is>
          <t>Keshav G</t>
        </is>
      </c>
      <c r="E124" s="3" t="inlineStr">
        <is>
          <t>Mohammed Akbar</t>
        </is>
      </c>
      <c r="F124" s="3" t="inlineStr">
        <is>
          <t>No</t>
        </is>
      </c>
      <c r="G124" s="3" t="n">
        <v>12188</v>
      </c>
      <c r="H124" s="4" t="n">
        <v>0.8747128322940597</v>
      </c>
      <c r="I124" s="4" t="n">
        <v>0.8835944095300629</v>
      </c>
      <c r="J124" s="4" t="n">
        <v>0.963695</v>
      </c>
      <c r="K124" s="4" t="n">
        <v>0.8835944095300629</v>
      </c>
      <c r="L124" s="4" t="n">
        <v>0</v>
      </c>
      <c r="M124" s="4" t="n">
        <v>0.9720397513810792</v>
      </c>
      <c r="N124" s="3" t="n">
        <v>8</v>
      </c>
    </row>
    <row r="125">
      <c r="A125" s="3" t="inlineStr">
        <is>
          <t>BLR-Nagavara</t>
        </is>
      </c>
      <c r="B125" s="3" t="inlineStr">
        <is>
          <t>DH</t>
        </is>
      </c>
      <c r="C125" s="3" t="inlineStr">
        <is>
          <t>Bengaluru</t>
        </is>
      </c>
      <c r="D125" s="3" t="inlineStr">
        <is>
          <t>Girish N</t>
        </is>
      </c>
      <c r="E125" s="3" t="inlineStr">
        <is>
          <t>Un Mapped</t>
        </is>
      </c>
      <c r="F125" s="3" t="inlineStr">
        <is>
          <t>Yes</t>
        </is>
      </c>
      <c r="G125" s="3" t="n">
        <v>5859</v>
      </c>
      <c r="H125" s="4" t="n">
        <v>0.7006315070831201</v>
      </c>
      <c r="I125" s="4" t="n">
        <v>0.8350791717417784</v>
      </c>
      <c r="J125" s="4" t="n">
        <v>0.935972</v>
      </c>
      <c r="K125" s="4" t="n">
        <v>0.8350791717417784</v>
      </c>
      <c r="L125" s="4" t="n">
        <v>0</v>
      </c>
      <c r="M125" s="4" t="n">
        <v>0.9516122828386436</v>
      </c>
      <c r="N125" s="3" t="n">
        <v>3</v>
      </c>
    </row>
    <row r="126">
      <c r="A126" s="3" t="inlineStr">
        <is>
          <t>BLR-Nagdevanahalli</t>
        </is>
      </c>
      <c r="B126" s="3" t="inlineStr">
        <is>
          <t>DH</t>
        </is>
      </c>
      <c r="C126" s="3" t="inlineStr">
        <is>
          <t>Bengaluru</t>
        </is>
      </c>
      <c r="D126" s="3" t="inlineStr">
        <is>
          <t>Ravishankar gowda</t>
        </is>
      </c>
      <c r="E126" s="3" t="inlineStr">
        <is>
          <t>Kishor K</t>
        </is>
      </c>
      <c r="F126" s="3" t="inlineStr">
        <is>
          <t>Yes</t>
        </is>
      </c>
      <c r="G126" s="3" t="n">
        <v>6071</v>
      </c>
      <c r="H126" s="4" t="n">
        <v>0.4035578982045791</v>
      </c>
      <c r="I126" s="4" t="n">
        <v>0.9281632653061224</v>
      </c>
      <c r="J126" s="4" t="n">
        <v>0.9617329999999999</v>
      </c>
      <c r="K126" s="4" t="n">
        <v>0.9281632653061224</v>
      </c>
      <c r="L126" s="4" t="n">
        <v>0</v>
      </c>
      <c r="M126" s="4" t="n">
        <v>0.9908055853920515</v>
      </c>
      <c r="N126" s="3" t="n">
        <v>2</v>
      </c>
    </row>
    <row r="127">
      <c r="A127" s="3" t="inlineStr">
        <is>
          <t>BLR-Nagondanahalli</t>
        </is>
      </c>
      <c r="B127" s="3" t="inlineStr">
        <is>
          <t>DH</t>
        </is>
      </c>
      <c r="C127" s="3" t="inlineStr">
        <is>
          <t>Bengaluru</t>
        </is>
      </c>
      <c r="D127" s="3" t="inlineStr">
        <is>
          <t>Ashwath S</t>
        </is>
      </c>
      <c r="E127" s="3" t="inlineStr">
        <is>
          <t>Kantha Kumar</t>
        </is>
      </c>
      <c r="F127" s="3" t="inlineStr">
        <is>
          <t>Yes</t>
        </is>
      </c>
      <c r="G127" s="3" t="n">
        <v>5883</v>
      </c>
      <c r="H127" s="4" t="n">
        <v>0.6404895461499235</v>
      </c>
      <c r="I127" s="4" t="n">
        <v>0.8853503184713376</v>
      </c>
      <c r="J127" s="4" t="n">
        <v>0.949924</v>
      </c>
      <c r="K127" s="4" t="n">
        <v>0.8853503184713376</v>
      </c>
      <c r="L127" s="4" t="n">
        <v>0</v>
      </c>
      <c r="M127" s="4" t="n">
        <v>0.9727790814616158</v>
      </c>
      <c r="N127" s="3" t="n">
        <v>2</v>
      </c>
    </row>
    <row r="128">
      <c r="A128" s="3" t="inlineStr">
        <is>
          <t>BLR-Narayanapura</t>
        </is>
      </c>
      <c r="B128" s="3" t="inlineStr">
        <is>
          <t>DH</t>
        </is>
      </c>
      <c r="C128" s="3" t="inlineStr">
        <is>
          <t>Bengaluru</t>
        </is>
      </c>
      <c r="D128" s="3" t="inlineStr">
        <is>
          <t>Adhavan Subramani</t>
        </is>
      </c>
      <c r="E128" s="3" t="inlineStr">
        <is>
          <t>Mohammed Akbar</t>
        </is>
      </c>
      <c r="F128" s="3" t="inlineStr">
        <is>
          <t>Yes</t>
        </is>
      </c>
      <c r="G128" s="3" t="n">
        <v>5572</v>
      </c>
      <c r="H128" s="4" t="n">
        <v>0.7654343144292893</v>
      </c>
      <c r="I128" s="4" t="n">
        <v>0.8412661195779602</v>
      </c>
      <c r="J128" s="4" t="n">
        <v>0.949089</v>
      </c>
      <c r="K128" s="4" t="n">
        <v>0.8412661195779602</v>
      </c>
      <c r="L128" s="4" t="n">
        <v>0</v>
      </c>
      <c r="M128" s="4" t="n">
        <v>0.9542173135065096</v>
      </c>
      <c r="N128" s="3" t="n">
        <v>4</v>
      </c>
    </row>
    <row r="129">
      <c r="A129" s="3" t="inlineStr">
        <is>
          <t>BLR-Narayanapura Network</t>
        </is>
      </c>
      <c r="B129" s="3" t="inlineStr">
        <is>
          <t>DH</t>
        </is>
      </c>
      <c r="C129" s="3" t="inlineStr">
        <is>
          <t>Bengaluru</t>
        </is>
      </c>
      <c r="D129" s="3" t="inlineStr">
        <is>
          <t>Adhavan Subramani</t>
        </is>
      </c>
      <c r="E129" s="3" t="inlineStr">
        <is>
          <t>Mohammed Akbar</t>
        </is>
      </c>
      <c r="F129" s="3" t="inlineStr">
        <is>
          <t>Yes</t>
        </is>
      </c>
      <c r="G129" s="3" t="n">
        <v>5573</v>
      </c>
      <c r="H129" s="4" t="n">
        <v>0.6079310963574376</v>
      </c>
      <c r="I129" s="4" t="n">
        <v>0.8612750885478159</v>
      </c>
      <c r="J129" s="4" t="n">
        <v>0.937577</v>
      </c>
      <c r="K129" s="4" t="n">
        <v>0.8612750885478159</v>
      </c>
      <c r="L129" s="4" t="n">
        <v>0</v>
      </c>
      <c r="M129" s="4" t="n">
        <v>0.9626421425464488</v>
      </c>
      <c r="N129" s="3" t="n">
        <v>4</v>
      </c>
    </row>
    <row r="130">
      <c r="A130" s="3" t="inlineStr">
        <is>
          <t>BLR-Nehru Nagar</t>
        </is>
      </c>
      <c r="B130" s="3" t="inlineStr">
        <is>
          <t>DH</t>
        </is>
      </c>
      <c r="C130" s="3" t="inlineStr">
        <is>
          <t>Bengaluru</t>
        </is>
      </c>
      <c r="D130" s="3" t="inlineStr">
        <is>
          <t>Akshay P</t>
        </is>
      </c>
      <c r="E130" s="3" t="inlineStr">
        <is>
          <t>Srittam Dhal</t>
        </is>
      </c>
      <c r="F130" s="3" t="inlineStr">
        <is>
          <t>Yes</t>
        </is>
      </c>
      <c r="G130" s="3" t="n">
        <v>6948</v>
      </c>
      <c r="H130" s="4" t="n">
        <v>0.6521301093839954</v>
      </c>
      <c r="I130" s="4" t="n">
        <v>0.9015669830059588</v>
      </c>
      <c r="J130" s="4" t="n">
        <v>0.962541</v>
      </c>
      <c r="K130" s="4" t="n">
        <v>0.9015669830059588</v>
      </c>
      <c r="L130" s="4" t="n">
        <v>0.0065827969572849</v>
      </c>
      <c r="M130" s="4" t="n">
        <v>0.9782905913478942</v>
      </c>
      <c r="N130" s="3" t="n">
        <v>5</v>
      </c>
    </row>
    <row r="131">
      <c r="A131" s="3" t="inlineStr">
        <is>
          <t>BLR-Nelmagala Town</t>
        </is>
      </c>
      <c r="B131" s="3" t="inlineStr">
        <is>
          <t>DH</t>
        </is>
      </c>
      <c r="C131" s="3" t="inlineStr">
        <is>
          <t>Bengaluru</t>
        </is>
      </c>
      <c r="D131" s="3" t="inlineStr">
        <is>
          <t>Akshay P</t>
        </is>
      </c>
      <c r="E131" s="3" t="inlineStr">
        <is>
          <t>Srittam Dhal</t>
        </is>
      </c>
      <c r="F131" s="3" t="inlineStr">
        <is>
          <t>No</t>
        </is>
      </c>
      <c r="G131" s="3" t="n">
        <v>6949</v>
      </c>
      <c r="H131" s="4" t="n">
        <v>0.5151820405813786</v>
      </c>
      <c r="I131" s="4" t="n">
        <v>0.9567039106145252</v>
      </c>
      <c r="J131" s="4" t="n">
        <v>0.983006</v>
      </c>
      <c r="K131" s="4" t="inlineStr"/>
      <c r="L131" s="4" t="n">
        <v>0</v>
      </c>
      <c r="M131" s="4" t="n">
        <v>1</v>
      </c>
      <c r="N131" s="3" t="n">
        <v>1</v>
      </c>
    </row>
    <row r="132">
      <c r="A132" s="3" t="inlineStr">
        <is>
          <t>BLR-Neo Town</t>
        </is>
      </c>
      <c r="B132" s="3" t="inlineStr">
        <is>
          <t>DH</t>
        </is>
      </c>
      <c r="C132" s="3" t="inlineStr">
        <is>
          <t>Bengaluru</t>
        </is>
      </c>
      <c r="D132" s="3" t="inlineStr">
        <is>
          <t>Balaji G</t>
        </is>
      </c>
      <c r="E132" s="3" t="inlineStr">
        <is>
          <t>Mohammed Akbar</t>
        </is>
      </c>
      <c r="F132" s="3" t="inlineStr">
        <is>
          <t>Yes</t>
        </is>
      </c>
      <c r="G132" s="3" t="n">
        <v>6054</v>
      </c>
      <c r="H132" s="4" t="n">
        <v>0.910802775024777</v>
      </c>
      <c r="I132" s="4" t="n">
        <v>0.9599202031193326</v>
      </c>
      <c r="J132" s="4" t="n">
        <v>0.986793</v>
      </c>
      <c r="K132" s="4" t="n">
        <v>0.9599202031193326</v>
      </c>
      <c r="L132" s="4" t="n">
        <v>0.0052743799798002</v>
      </c>
      <c r="M132" s="4" t="n">
        <v>0.99894512400404</v>
      </c>
      <c r="N132" s="3" t="n">
        <v>4</v>
      </c>
    </row>
    <row r="133">
      <c r="A133" s="3" t="inlineStr">
        <is>
          <t>BLR-New Gurappanya Palya</t>
        </is>
      </c>
      <c r="B133" s="3" t="inlineStr">
        <is>
          <t>DH</t>
        </is>
      </c>
      <c r="C133" s="3" t="inlineStr">
        <is>
          <t>Bengaluru</t>
        </is>
      </c>
      <c r="D133" s="3" t="inlineStr">
        <is>
          <t>Raghavendra Vernekar</t>
        </is>
      </c>
      <c r="E133" s="3" t="inlineStr">
        <is>
          <t>Prakash BS</t>
        </is>
      </c>
      <c r="F133" s="3" t="inlineStr">
        <is>
          <t>Yes</t>
        </is>
      </c>
      <c r="G133" s="3" t="n">
        <v>2978</v>
      </c>
      <c r="H133" s="4" t="n">
        <v>0.7897918065815984</v>
      </c>
      <c r="I133" s="4" t="n">
        <v>0.8622448979591837</v>
      </c>
      <c r="J133" s="4" t="n">
        <v>0.966568</v>
      </c>
      <c r="K133" s="4" t="n">
        <v>0.8622448979591837</v>
      </c>
      <c r="L133" s="4" t="n">
        <v>0.0102171136653895</v>
      </c>
      <c r="M133" s="4" t="n">
        <v>0.9610070606181574</v>
      </c>
      <c r="N133" s="3" t="n">
        <v>4</v>
      </c>
    </row>
    <row r="134">
      <c r="A134" s="3" t="inlineStr">
        <is>
          <t>BLR-Nikoo Home New</t>
        </is>
      </c>
      <c r="B134" s="3" t="inlineStr">
        <is>
          <t>DH</t>
        </is>
      </c>
      <c r="C134" s="3" t="inlineStr">
        <is>
          <t>Bengaluru</t>
        </is>
      </c>
      <c r="D134" s="3" t="inlineStr">
        <is>
          <t>Adhavan Subramani</t>
        </is>
      </c>
      <c r="E134" s="3" t="inlineStr">
        <is>
          <t>Mohammed Akbar</t>
        </is>
      </c>
      <c r="F134" s="3" t="inlineStr">
        <is>
          <t>Yes</t>
        </is>
      </c>
      <c r="G134" s="3" t="n">
        <v>5657</v>
      </c>
      <c r="H134" s="4" t="n">
        <v>0.5828177479229273</v>
      </c>
      <c r="I134" s="4" t="n">
        <v>0.7103427358204428</v>
      </c>
      <c r="J134" s="4" t="n">
        <v>0.918046</v>
      </c>
      <c r="K134" s="4" t="n">
        <v>0.7103427358204428</v>
      </c>
      <c r="L134" s="4" t="n">
        <v>0.0054999618058207</v>
      </c>
      <c r="M134" s="4" t="n">
        <v>0.8979916858790223</v>
      </c>
      <c r="N134" s="3" t="n">
        <v>4</v>
      </c>
    </row>
    <row r="135">
      <c r="A135" s="3" t="inlineStr">
        <is>
          <t>BLR-Peenya Network</t>
        </is>
      </c>
      <c r="B135" s="3" t="inlineStr">
        <is>
          <t>DH</t>
        </is>
      </c>
      <c r="C135" s="3" t="inlineStr">
        <is>
          <t>Bengaluru</t>
        </is>
      </c>
      <c r="D135" s="3" t="inlineStr">
        <is>
          <t>Akshay P</t>
        </is>
      </c>
      <c r="E135" s="3" t="inlineStr">
        <is>
          <t>Srittam Dhal</t>
        </is>
      </c>
      <c r="F135" s="3" t="inlineStr">
        <is>
          <t>Yes</t>
        </is>
      </c>
      <c r="G135" s="3" t="n">
        <v>6002</v>
      </c>
      <c r="H135" s="4" t="n">
        <v>0.6832722425858047</v>
      </c>
      <c r="I135" s="4" t="n">
        <v>0.911728846622775</v>
      </c>
      <c r="J135" s="4" t="n">
        <v>0.963133</v>
      </c>
      <c r="K135" s="4" t="n">
        <v>0.911728846622775</v>
      </c>
      <c r="L135" s="4" t="n">
        <v>0</v>
      </c>
      <c r="M135" s="4" t="n">
        <v>0.983885830156958</v>
      </c>
      <c r="N135" s="3" t="n">
        <v>3</v>
      </c>
    </row>
    <row r="136">
      <c r="A136" s="3" t="inlineStr">
        <is>
          <t>BLR-Peenya New</t>
        </is>
      </c>
      <c r="B136" s="3" t="inlineStr">
        <is>
          <t>DH</t>
        </is>
      </c>
      <c r="C136" s="3" t="inlineStr">
        <is>
          <t>Bengaluru</t>
        </is>
      </c>
      <c r="D136" s="3" t="inlineStr">
        <is>
          <t>Akshay P</t>
        </is>
      </c>
      <c r="E136" s="3" t="inlineStr">
        <is>
          <t>Srittam Dhal</t>
        </is>
      </c>
      <c r="F136" s="3" t="inlineStr">
        <is>
          <t>Yes</t>
        </is>
      </c>
      <c r="G136" s="3" t="n">
        <v>5212</v>
      </c>
      <c r="H136" s="4" t="n">
        <v>0.7672678434382195</v>
      </c>
      <c r="I136" s="4" t="n">
        <v>0.892223055763941</v>
      </c>
      <c r="J136" s="4" t="n">
        <v>0.9726129999999999</v>
      </c>
      <c r="K136" s="4" t="n">
        <v>0.892223055763941</v>
      </c>
      <c r="L136" s="4" t="n">
        <v>0</v>
      </c>
      <c r="M136" s="4" t="n">
        <v>0.9756728655848174</v>
      </c>
      <c r="N136" s="3" t="n">
        <v>3</v>
      </c>
    </row>
    <row r="137">
      <c r="A137" s="3" t="inlineStr">
        <is>
          <t>BLR-Pipeline road new</t>
        </is>
      </c>
      <c r="B137" s="3" t="inlineStr">
        <is>
          <t>DH</t>
        </is>
      </c>
      <c r="C137" s="3" t="inlineStr">
        <is>
          <t>Bengaluru</t>
        </is>
      </c>
      <c r="D137" s="3" t="inlineStr">
        <is>
          <t>Manoj Kj</t>
        </is>
      </c>
      <c r="E137" s="3" t="inlineStr">
        <is>
          <t>Srittam Dhal</t>
        </is>
      </c>
      <c r="F137" s="3" t="inlineStr">
        <is>
          <t>No</t>
        </is>
      </c>
      <c r="G137" s="3" t="n">
        <v>4962</v>
      </c>
      <c r="H137" s="4" t="n">
        <v>0.8819024586860137</v>
      </c>
      <c r="I137" s="4" t="n">
        <v>0.8777422303473492</v>
      </c>
      <c r="J137" s="4" t="n">
        <v>0.961512</v>
      </c>
      <c r="K137" s="4" t="n">
        <v>0.8777422303473492</v>
      </c>
      <c r="L137" s="4" t="n">
        <v>0</v>
      </c>
      <c r="M137" s="4" t="n">
        <v>0.969575675935726</v>
      </c>
      <c r="N137" s="3" t="n">
        <v>6</v>
      </c>
    </row>
    <row r="138">
      <c r="A138" s="3" t="inlineStr">
        <is>
          <t>BLR-RAGHAVENDRA LAYOUT</t>
        </is>
      </c>
      <c r="B138" s="3" t="inlineStr">
        <is>
          <t>DH</t>
        </is>
      </c>
      <c r="C138" s="3" t="inlineStr">
        <is>
          <t>Bengaluru</t>
        </is>
      </c>
      <c r="D138" s="3" t="inlineStr">
        <is>
          <t>Suhas N</t>
        </is>
      </c>
      <c r="E138" s="3" t="inlineStr">
        <is>
          <t>Aravind S</t>
        </is>
      </c>
      <c r="F138" s="3" t="inlineStr">
        <is>
          <t>Yes</t>
        </is>
      </c>
      <c r="G138" s="3" t="n">
        <v>4834</v>
      </c>
      <c r="H138" s="4" t="n">
        <v>0.5405461315680596</v>
      </c>
      <c r="I138" s="4" t="n">
        <v>0.7416762342135477</v>
      </c>
      <c r="J138" s="4" t="n">
        <v>0.919755</v>
      </c>
      <c r="K138" s="4" t="n">
        <v>0.7416762342135477</v>
      </c>
      <c r="L138" s="4" t="n">
        <v>0</v>
      </c>
      <c r="M138" s="4" t="n">
        <v>0.912284730195178</v>
      </c>
      <c r="N138" s="3" t="n">
        <v>3</v>
      </c>
    </row>
    <row r="139">
      <c r="A139" s="3" t="inlineStr">
        <is>
          <t>BLR-RAGHAVENDRA LAYOUT NETWORK</t>
        </is>
      </c>
      <c r="B139" s="3" t="inlineStr">
        <is>
          <t>DH</t>
        </is>
      </c>
      <c r="C139" s="3" t="inlineStr">
        <is>
          <t>Bengaluru</t>
        </is>
      </c>
      <c r="D139" s="3" t="inlineStr">
        <is>
          <t>Suhas N</t>
        </is>
      </c>
      <c r="E139" s="3" t="inlineStr">
        <is>
          <t>Aravind S</t>
        </is>
      </c>
      <c r="F139" s="3" t="inlineStr">
        <is>
          <t>No</t>
        </is>
      </c>
      <c r="G139" s="3" t="n">
        <v>6999</v>
      </c>
      <c r="H139" s="4" t="n">
        <v>0.9131304472067437</v>
      </c>
      <c r="I139" s="4" t="n">
        <v>0.8734157408856204</v>
      </c>
      <c r="J139" s="4" t="n">
        <v>0.949478</v>
      </c>
      <c r="K139" s="4" t="n">
        <v>0.8734157408856204</v>
      </c>
      <c r="L139" s="4" t="n">
        <v>0</v>
      </c>
      <c r="M139" s="4" t="n">
        <v>0.9677539961623666</v>
      </c>
      <c r="N139" s="3" t="n">
        <v>3</v>
      </c>
    </row>
    <row r="140">
      <c r="A140" s="3" t="inlineStr">
        <is>
          <t>BLR-RAGHAVENDRA LAYOUT NETWORK 2</t>
        </is>
      </c>
      <c r="B140" s="3" t="inlineStr">
        <is>
          <t>DH</t>
        </is>
      </c>
      <c r="C140" s="3" t="inlineStr">
        <is>
          <t>Bengaluru</t>
        </is>
      </c>
      <c r="D140" s="3" t="inlineStr">
        <is>
          <t>Suhas N</t>
        </is>
      </c>
      <c r="E140" s="3" t="inlineStr">
        <is>
          <t>Aravind S</t>
        </is>
      </c>
      <c r="F140" s="3" t="inlineStr">
        <is>
          <t>Yes</t>
        </is>
      </c>
      <c r="G140" s="3" t="n">
        <v>4895</v>
      </c>
      <c r="H140" s="4" t="n">
        <v>0.6927477017364658</v>
      </c>
      <c r="I140" s="4" t="n">
        <v>0.9283397227956356</v>
      </c>
      <c r="J140" s="4" t="n">
        <v>0.9810990000000001</v>
      </c>
      <c r="K140" s="4" t="n">
        <v>0.9283397227956356</v>
      </c>
      <c r="L140" s="4" t="n">
        <v>0</v>
      </c>
      <c r="M140" s="4" t="n">
        <v>0.990879883282373</v>
      </c>
      <c r="N140" s="3" t="n">
        <v>4</v>
      </c>
    </row>
    <row r="141">
      <c r="A141" s="3" t="inlineStr">
        <is>
          <t>BLR-RAMAMURTHY NAGAR NEW</t>
        </is>
      </c>
      <c r="B141" s="3" t="inlineStr">
        <is>
          <t>DH</t>
        </is>
      </c>
      <c r="C141" s="3" t="inlineStr">
        <is>
          <t>Bengaluru</t>
        </is>
      </c>
      <c r="D141" s="3" t="inlineStr">
        <is>
          <t>Rizwan Ahmed</t>
        </is>
      </c>
      <c r="E141" s="3" t="inlineStr">
        <is>
          <t>Un Mapped</t>
        </is>
      </c>
      <c r="F141" s="3" t="inlineStr">
        <is>
          <t>Yes</t>
        </is>
      </c>
      <c r="G141" s="3" t="n">
        <v>5959</v>
      </c>
      <c r="H141" s="4" t="n">
        <v>0.4483973821110925</v>
      </c>
      <c r="I141" s="4" t="n">
        <v>0.8203592814371258</v>
      </c>
      <c r="J141" s="4" t="n">
        <v>0.964244</v>
      </c>
      <c r="K141" s="4" t="n">
        <v>0.8203592814371258</v>
      </c>
      <c r="L141" s="4" t="n">
        <v>0</v>
      </c>
      <c r="M141" s="4" t="n">
        <v>0.9454144342893162</v>
      </c>
      <c r="N141" s="3" t="n">
        <v>3</v>
      </c>
    </row>
    <row r="142">
      <c r="A142" s="3" t="inlineStr">
        <is>
          <t>BLR-RICHMOND TOWN</t>
        </is>
      </c>
      <c r="B142" s="3" t="inlineStr">
        <is>
          <t>DH</t>
        </is>
      </c>
      <c r="C142" s="3" t="inlineStr">
        <is>
          <t>Bengaluru</t>
        </is>
      </c>
      <c r="D142" s="3" t="inlineStr">
        <is>
          <t>Vijay M</t>
        </is>
      </c>
      <c r="E142" s="3" t="inlineStr">
        <is>
          <t>Kantha Kumar</t>
        </is>
      </c>
      <c r="F142" s="3" t="inlineStr">
        <is>
          <t>Yes</t>
        </is>
      </c>
      <c r="G142" s="3" t="n">
        <v>5034</v>
      </c>
      <c r="H142" s="4" t="n">
        <v>0.7203019467620183</v>
      </c>
      <c r="I142" s="4" t="n">
        <v>0.7981246552675124</v>
      </c>
      <c r="J142" s="4" t="n">
        <v>0.965685</v>
      </c>
      <c r="K142" s="4" t="n">
        <v>0.7981246552675124</v>
      </c>
      <c r="L142" s="4" t="n">
        <v>0</v>
      </c>
      <c r="M142" s="4" t="n">
        <v>0.9360524864284264</v>
      </c>
      <c r="N142" s="3" t="n">
        <v>6</v>
      </c>
    </row>
    <row r="143">
      <c r="A143" s="3" t="inlineStr">
        <is>
          <t>BLR-RK Hegde Nagar</t>
        </is>
      </c>
      <c r="B143" s="3" t="inlineStr">
        <is>
          <t>DH</t>
        </is>
      </c>
      <c r="C143" s="3" t="inlineStr">
        <is>
          <t>Bengaluru</t>
        </is>
      </c>
      <c r="D143" s="3" t="inlineStr">
        <is>
          <t>Mohaideen DH</t>
        </is>
      </c>
      <c r="E143" s="3" t="inlineStr">
        <is>
          <t>Mohammed Akbar</t>
        </is>
      </c>
      <c r="F143" s="3" t="inlineStr">
        <is>
          <t>Yes</t>
        </is>
      </c>
      <c r="G143" s="3" t="n">
        <v>5619</v>
      </c>
      <c r="H143" s="4" t="n">
        <v>0.4799786438868126</v>
      </c>
      <c r="I143" s="4" t="n">
        <v>0.8483500185391175</v>
      </c>
      <c r="J143" s="4" t="n">
        <v>0.935057</v>
      </c>
      <c r="K143" s="4" t="inlineStr"/>
      <c r="L143" s="4" t="n">
        <v>0</v>
      </c>
      <c r="M143" s="4" t="n">
        <v>0.9572000078059444</v>
      </c>
      <c r="N143" s="3" t="n">
        <v>3</v>
      </c>
    </row>
    <row r="144">
      <c r="A144" s="3" t="inlineStr">
        <is>
          <t>BLR-RR Nagar Network</t>
        </is>
      </c>
      <c r="B144" s="3" t="inlineStr">
        <is>
          <t>DH</t>
        </is>
      </c>
      <c r="C144" s="3" t="inlineStr">
        <is>
          <t>Bengaluru</t>
        </is>
      </c>
      <c r="D144" s="3" t="inlineStr">
        <is>
          <t>Ravishankar gowda</t>
        </is>
      </c>
      <c r="E144" s="3" t="inlineStr">
        <is>
          <t>Kishor K</t>
        </is>
      </c>
      <c r="F144" s="3" t="inlineStr">
        <is>
          <t>Yes</t>
        </is>
      </c>
      <c r="G144" s="3" t="n">
        <v>5893</v>
      </c>
      <c r="H144" s="4" t="n">
        <v>0.8372645511623961</v>
      </c>
      <c r="I144" s="4" t="n">
        <v>0.882853668423186</v>
      </c>
      <c r="J144" s="4" t="n">
        <v>0.96913</v>
      </c>
      <c r="K144" s="4" t="n">
        <v>0.882853668423186</v>
      </c>
      <c r="L144" s="4" t="n">
        <v>0</v>
      </c>
      <c r="M144" s="4" t="n">
        <v>0.97172786038871</v>
      </c>
      <c r="N144" s="3" t="n">
        <v>6</v>
      </c>
    </row>
    <row r="145">
      <c r="A145" s="3" t="inlineStr">
        <is>
          <t>BLR-RWF Yelahanka</t>
        </is>
      </c>
      <c r="B145" s="3" t="inlineStr">
        <is>
          <t>DH</t>
        </is>
      </c>
      <c r="C145" s="3" t="inlineStr">
        <is>
          <t>Bengaluru</t>
        </is>
      </c>
      <c r="D145" s="3" t="inlineStr">
        <is>
          <t>Akshay P</t>
        </is>
      </c>
      <c r="E145" s="3" t="inlineStr">
        <is>
          <t>Srittam Dhal</t>
        </is>
      </c>
      <c r="F145" s="3" t="inlineStr">
        <is>
          <t>No</t>
        </is>
      </c>
      <c r="G145" s="3" t="n">
        <v>6639</v>
      </c>
      <c r="H145" s="4" t="n">
        <v>0.7335442084651304</v>
      </c>
      <c r="I145" s="4" t="n">
        <v>0.9012320328542096</v>
      </c>
      <c r="J145" s="4" t="n">
        <v>0.973886</v>
      </c>
      <c r="K145" s="4" t="n">
        <v>0.9012320328542096</v>
      </c>
      <c r="L145" s="4" t="n">
        <v>0</v>
      </c>
      <c r="M145" s="4" t="n">
        <v>0.9794661190965094</v>
      </c>
      <c r="N145" s="3" t="n">
        <v>5</v>
      </c>
    </row>
    <row r="146">
      <c r="A146" s="3" t="inlineStr">
        <is>
          <t>BLR-Rajarajeshwari Nagar</t>
        </is>
      </c>
      <c r="B146" s="3" t="inlineStr">
        <is>
          <t>DH</t>
        </is>
      </c>
      <c r="C146" s="3" t="inlineStr">
        <is>
          <t>Bengaluru</t>
        </is>
      </c>
      <c r="D146" s="3" t="inlineStr">
        <is>
          <t>Ravishankar gowda</t>
        </is>
      </c>
      <c r="E146" s="3" t="inlineStr">
        <is>
          <t>Kishor K</t>
        </is>
      </c>
      <c r="F146" s="3" t="inlineStr">
        <is>
          <t>No</t>
        </is>
      </c>
      <c r="G146" s="3" t="n">
        <v>6145</v>
      </c>
      <c r="H146" s="4" t="n">
        <v>0.8572823433685924</v>
      </c>
      <c r="I146" s="4" t="n">
        <v>0.9574791192103264</v>
      </c>
      <c r="J146" s="4" t="n">
        <v>0.976445</v>
      </c>
      <c r="K146" s="4" t="n">
        <v>0.9574791192103264</v>
      </c>
      <c r="L146" s="4" t="n">
        <v>0</v>
      </c>
      <c r="M146" s="4" t="n">
        <v>1</v>
      </c>
      <c r="N146" s="3" t="n">
        <v>3</v>
      </c>
    </row>
    <row r="147">
      <c r="A147" s="3" t="inlineStr">
        <is>
          <t>BLR-Ramamurthy Nagar Network</t>
        </is>
      </c>
      <c r="B147" s="3" t="inlineStr">
        <is>
          <t>DH</t>
        </is>
      </c>
      <c r="C147" s="3" t="inlineStr">
        <is>
          <t>Bengaluru</t>
        </is>
      </c>
      <c r="D147" s="3" t="inlineStr">
        <is>
          <t>Rizwan Ahmed</t>
        </is>
      </c>
      <c r="E147" s="3" t="inlineStr">
        <is>
          <t>Un Mapped</t>
        </is>
      </c>
      <c r="F147" s="3" t="inlineStr">
        <is>
          <t>No</t>
        </is>
      </c>
      <c r="G147" s="3" t="n">
        <v>4945</v>
      </c>
      <c r="H147" s="4" t="n">
        <v>0.5045500505561173</v>
      </c>
      <c r="I147" s="4" t="n">
        <v>0.9186372745490982</v>
      </c>
      <c r="J147" s="4" t="n">
        <v>0.9853690000000001</v>
      </c>
      <c r="K147" s="4" t="n">
        <v>0.9186372745490982</v>
      </c>
      <c r="L147" s="4" t="n">
        <v>0</v>
      </c>
      <c r="M147" s="4" t="n">
        <v>0.9867946419154098</v>
      </c>
      <c r="N147" s="3" t="n">
        <v>2</v>
      </c>
    </row>
    <row r="148">
      <c r="A148" s="3" t="inlineStr">
        <is>
          <t>BLR-Richmond Town Network</t>
        </is>
      </c>
      <c r="B148" s="3" t="inlineStr">
        <is>
          <t>DH</t>
        </is>
      </c>
      <c r="C148" s="3" t="inlineStr">
        <is>
          <t>Bengaluru</t>
        </is>
      </c>
      <c r="D148" s="3" t="inlineStr">
        <is>
          <t>Vijay M</t>
        </is>
      </c>
      <c r="E148" s="3" t="inlineStr">
        <is>
          <t>Kantha Kumar</t>
        </is>
      </c>
      <c r="F148" s="3" t="inlineStr">
        <is>
          <t>No</t>
        </is>
      </c>
      <c r="G148" s="3" t="n">
        <v>6121</v>
      </c>
      <c r="H148" s="4" t="n">
        <v>0.8715896095409247</v>
      </c>
      <c r="I148" s="4" t="n">
        <v>0.9235238987816308</v>
      </c>
      <c r="J148" s="4" t="n">
        <v>0.972643</v>
      </c>
      <c r="K148" s="4" t="n">
        <v>0.9235238987816308</v>
      </c>
      <c r="L148" s="4" t="n">
        <v>0</v>
      </c>
      <c r="M148" s="4" t="n">
        <v>0.9888521679080552</v>
      </c>
      <c r="N148" s="3" t="n">
        <v>4</v>
      </c>
    </row>
    <row r="149">
      <c r="A149" s="3" t="inlineStr">
        <is>
          <t>BLR-SHIVAJI NAGAR Network</t>
        </is>
      </c>
      <c r="B149" s="3" t="inlineStr">
        <is>
          <t>DH</t>
        </is>
      </c>
      <c r="C149" s="3" t="inlineStr">
        <is>
          <t>Bengaluru</t>
        </is>
      </c>
      <c r="D149" s="3" t="inlineStr">
        <is>
          <t>Vijay M</t>
        </is>
      </c>
      <c r="E149" s="3" t="inlineStr">
        <is>
          <t>Kantha Kumar</t>
        </is>
      </c>
      <c r="F149" s="3" t="inlineStr">
        <is>
          <t>Yes</t>
        </is>
      </c>
      <c r="G149" s="3" t="n">
        <v>5355</v>
      </c>
      <c r="H149" s="4" t="n">
        <v>0.6328664799253035</v>
      </c>
      <c r="I149" s="4" t="n">
        <v>0.6895839480672765</v>
      </c>
      <c r="J149" s="4" t="n">
        <v>0.933065</v>
      </c>
      <c r="K149" s="4" t="n">
        <v>0.6895839480672765</v>
      </c>
      <c r="L149" s="4" t="n">
        <v>0</v>
      </c>
      <c r="M149" s="4" t="n">
        <v>0.8903511360283271</v>
      </c>
      <c r="N149" s="3" t="n">
        <v>5</v>
      </c>
    </row>
    <row r="150">
      <c r="A150" s="3" t="inlineStr">
        <is>
          <t>BLR-SINGASANDRA NEW</t>
        </is>
      </c>
      <c r="B150" s="3" t="inlineStr">
        <is>
          <t>DH</t>
        </is>
      </c>
      <c r="C150" s="3" t="inlineStr">
        <is>
          <t>Bengaluru</t>
        </is>
      </c>
      <c r="D150" s="3" t="inlineStr">
        <is>
          <t>Balaji G</t>
        </is>
      </c>
      <c r="E150" s="3" t="inlineStr">
        <is>
          <t>Mohammed Akbar</t>
        </is>
      </c>
      <c r="F150" s="3" t="inlineStr">
        <is>
          <t>Yes</t>
        </is>
      </c>
      <c r="G150" s="3" t="n">
        <v>5948</v>
      </c>
      <c r="H150" s="4" t="n">
        <v>0.976462676529926</v>
      </c>
      <c r="I150" s="4" t="n">
        <v>0.9006542699724518</v>
      </c>
      <c r="J150" s="4" t="n">
        <v>0.976008</v>
      </c>
      <c r="K150" s="4" t="inlineStr"/>
      <c r="L150" s="4" t="n">
        <v>0</v>
      </c>
      <c r="M150" s="4" t="n">
        <v>0.9792228505147166</v>
      </c>
      <c r="N150" s="3" t="n">
        <v>3</v>
      </c>
    </row>
    <row r="151">
      <c r="A151" s="3" t="inlineStr">
        <is>
          <t>BLR-Sanjaynagar</t>
        </is>
      </c>
      <c r="B151" s="3" t="inlineStr">
        <is>
          <t>DH</t>
        </is>
      </c>
      <c r="C151" s="3" t="inlineStr">
        <is>
          <t>Bengaluru</t>
        </is>
      </c>
      <c r="D151" s="3" t="inlineStr">
        <is>
          <t>Akshay P</t>
        </is>
      </c>
      <c r="E151" s="3" t="inlineStr">
        <is>
          <t>Srittam Dhal</t>
        </is>
      </c>
      <c r="F151" s="3" t="inlineStr">
        <is>
          <t>Yes</t>
        </is>
      </c>
      <c r="G151" s="3" t="n">
        <v>5379</v>
      </c>
      <c r="H151" s="4" t="n">
        <v>0.7657557166759621</v>
      </c>
      <c r="I151" s="4" t="n">
        <v>0.7926681233309055</v>
      </c>
      <c r="J151" s="4" t="n">
        <v>0.945305</v>
      </c>
      <c r="K151" s="4" t="n">
        <v>0.7926681233309055</v>
      </c>
      <c r="L151" s="4" t="n">
        <v>0</v>
      </c>
      <c r="M151" s="4" t="n">
        <v>0.9337549992972236</v>
      </c>
      <c r="N151" s="3" t="n">
        <v>3</v>
      </c>
    </row>
    <row r="152">
      <c r="A152" s="3" t="inlineStr">
        <is>
          <t>BLR-Sarjapur New</t>
        </is>
      </c>
      <c r="B152" s="3" t="inlineStr">
        <is>
          <t>DH</t>
        </is>
      </c>
      <c r="C152" s="3" t="inlineStr">
        <is>
          <t>Bengaluru</t>
        </is>
      </c>
      <c r="D152" s="3" t="inlineStr">
        <is>
          <t>Saddam Hussain</t>
        </is>
      </c>
      <c r="E152" s="3" t="inlineStr">
        <is>
          <t>Un Mapped</t>
        </is>
      </c>
      <c r="F152" s="3" t="inlineStr">
        <is>
          <t>Yes</t>
        </is>
      </c>
      <c r="G152" s="3" t="n">
        <v>6002</v>
      </c>
      <c r="H152" s="4" t="n">
        <v>0.7104298567144285</v>
      </c>
      <c r="I152" s="4" t="n">
        <v>0.7298311444652908</v>
      </c>
      <c r="J152" s="4" t="n">
        <v>0.914497</v>
      </c>
      <c r="K152" s="4" t="n">
        <v>0.7298311444652908</v>
      </c>
      <c r="L152" s="4" t="n">
        <v>0</v>
      </c>
      <c r="M152" s="4" t="n">
        <v>0.9072973239853858</v>
      </c>
      <c r="N152" s="3" t="n">
        <v>7</v>
      </c>
    </row>
    <row r="153">
      <c r="A153" s="3" t="inlineStr">
        <is>
          <t>BLR-Sarjapur-2</t>
        </is>
      </c>
      <c r="B153" s="3" t="inlineStr">
        <is>
          <t>DH</t>
        </is>
      </c>
      <c r="C153" s="3" t="inlineStr">
        <is>
          <t>Bengaluru</t>
        </is>
      </c>
      <c r="D153" s="3" t="inlineStr">
        <is>
          <t>Saddam Hussain</t>
        </is>
      </c>
      <c r="E153" s="3" t="inlineStr">
        <is>
          <t>Un Mapped</t>
        </is>
      </c>
      <c r="F153" s="3" t="inlineStr">
        <is>
          <t>Yes</t>
        </is>
      </c>
      <c r="G153" s="3" t="n">
        <v>6537</v>
      </c>
      <c r="H153" s="4" t="n">
        <v>0.794401101422671</v>
      </c>
      <c r="I153" s="4" t="n">
        <v>0.8998652031580975</v>
      </c>
      <c r="J153" s="4" t="n">
        <v>0.973669</v>
      </c>
      <c r="K153" s="4" t="n">
        <v>0.8998652031580975</v>
      </c>
      <c r="L153" s="4" t="n">
        <v>0.0056145979546821</v>
      </c>
      <c r="M153" s="4" t="n">
        <v>0.9777676922651048</v>
      </c>
      <c r="N153" s="3" t="n">
        <v>3</v>
      </c>
    </row>
    <row r="154">
      <c r="A154" s="3" t="inlineStr">
        <is>
          <t>BLR-Sattava East</t>
        </is>
      </c>
      <c r="B154" s="3" t="inlineStr">
        <is>
          <t>DH</t>
        </is>
      </c>
      <c r="C154" s="3" t="inlineStr">
        <is>
          <t>Bengaluru</t>
        </is>
      </c>
      <c r="D154" s="3" t="inlineStr">
        <is>
          <t>Ashwath S</t>
        </is>
      </c>
      <c r="E154" s="3" t="inlineStr">
        <is>
          <t>Kantha Kumar</t>
        </is>
      </c>
      <c r="F154" s="3" t="inlineStr">
        <is>
          <t>Yes</t>
        </is>
      </c>
      <c r="G154" s="3" t="n">
        <v>5334</v>
      </c>
      <c r="H154" s="4" t="n">
        <v>0.577615298087739</v>
      </c>
      <c r="I154" s="4" t="n">
        <v>0.8052580331061344</v>
      </c>
      <c r="J154" s="4" t="n">
        <v>0.951014</v>
      </c>
      <c r="K154" s="4" t="n">
        <v>0.8052580331061344</v>
      </c>
      <c r="L154" s="4" t="n">
        <v>0</v>
      </c>
      <c r="M154" s="4" t="n">
        <v>0.9390560139394252</v>
      </c>
      <c r="N154" s="3" t="n">
        <v>4</v>
      </c>
    </row>
    <row r="155">
      <c r="A155" s="3" t="inlineStr">
        <is>
          <t>BLR-Seegehalli</t>
        </is>
      </c>
      <c r="B155" s="3" t="inlineStr">
        <is>
          <t>DH</t>
        </is>
      </c>
      <c r="C155" s="3" t="inlineStr">
        <is>
          <t>Bengaluru</t>
        </is>
      </c>
      <c r="D155" s="3" t="inlineStr">
        <is>
          <t>Richard Harris</t>
        </is>
      </c>
      <c r="E155" s="3" t="inlineStr">
        <is>
          <t>Kantha Kumar</t>
        </is>
      </c>
      <c r="F155" s="3" t="inlineStr">
        <is>
          <t>Yes</t>
        </is>
      </c>
      <c r="G155" s="3" t="n">
        <v>6404</v>
      </c>
      <c r="H155" s="4" t="n">
        <v>0.3897564022485946</v>
      </c>
      <c r="I155" s="4" t="n">
        <v>0.8088942307692307</v>
      </c>
      <c r="J155" s="4" t="n">
        <v>0.934907</v>
      </c>
      <c r="K155" s="4" t="n">
        <v>0.8088942307692307</v>
      </c>
      <c r="L155" s="4" t="n">
        <v>0</v>
      </c>
      <c r="M155" s="4" t="n">
        <v>0.940587044534413</v>
      </c>
      <c r="N155" s="3" t="n">
        <v>4</v>
      </c>
    </row>
    <row r="156">
      <c r="A156" s="3" t="inlineStr">
        <is>
          <t>BLR-Shivaji nagar New</t>
        </is>
      </c>
      <c r="B156" s="3" t="inlineStr">
        <is>
          <t>DH</t>
        </is>
      </c>
      <c r="C156" s="3" t="inlineStr">
        <is>
          <t>Bengaluru</t>
        </is>
      </c>
      <c r="D156" s="3" t="inlineStr">
        <is>
          <t>Vijay M</t>
        </is>
      </c>
      <c r="E156" s="3" t="inlineStr">
        <is>
          <t>Kantha Kumar</t>
        </is>
      </c>
      <c r="F156" s="3" t="inlineStr">
        <is>
          <t>Yes</t>
        </is>
      </c>
      <c r="G156" s="3" t="n">
        <v>5085</v>
      </c>
      <c r="H156" s="4" t="n">
        <v>0.8363815142576205</v>
      </c>
      <c r="I156" s="4" t="n">
        <v>0.8497531154479191</v>
      </c>
      <c r="J156" s="4" t="n">
        <v>0.9229270000000001</v>
      </c>
      <c r="K156" s="4" t="n">
        <v>0.8497531154479191</v>
      </c>
      <c r="L156" s="4" t="n">
        <v>0</v>
      </c>
      <c r="M156" s="4" t="n">
        <v>0.9577907854517554</v>
      </c>
      <c r="N156" s="3" t="n">
        <v>1</v>
      </c>
    </row>
    <row r="157">
      <c r="A157" s="3" t="inlineStr">
        <is>
          <t>BLR-Siddapura</t>
        </is>
      </c>
      <c r="B157" s="3" t="inlineStr">
        <is>
          <t>DH</t>
        </is>
      </c>
      <c r="C157" s="3" t="inlineStr">
        <is>
          <t>Bengaluru</t>
        </is>
      </c>
      <c r="D157" s="3" t="inlineStr">
        <is>
          <t>Basil Scariya</t>
        </is>
      </c>
      <c r="E157" s="3" t="inlineStr">
        <is>
          <t>Prakash BS</t>
        </is>
      </c>
      <c r="F157" s="3" t="inlineStr">
        <is>
          <t>Yes</t>
        </is>
      </c>
      <c r="G157" s="3" t="n">
        <v>6170</v>
      </c>
      <c r="H157" s="4" t="n">
        <v>0.6239870340356564</v>
      </c>
      <c r="I157" s="4" t="n">
        <v>0.8587012987012987</v>
      </c>
      <c r="J157" s="4" t="n">
        <v>0.949688</v>
      </c>
      <c r="K157" s="4" t="n">
        <v>0.8587012987012987</v>
      </c>
      <c r="L157" s="4" t="n">
        <v>0</v>
      </c>
      <c r="M157" s="4" t="n">
        <v>0.9615584415584416</v>
      </c>
      <c r="N157" s="3" t="n">
        <v>2</v>
      </c>
    </row>
    <row r="158">
      <c r="A158" s="3" t="inlineStr">
        <is>
          <t>BLR-Silicon Town</t>
        </is>
      </c>
      <c r="B158" s="3" t="inlineStr">
        <is>
          <t>DH</t>
        </is>
      </c>
      <c r="C158" s="3" t="inlineStr">
        <is>
          <t>Bengaluru</t>
        </is>
      </c>
      <c r="D158" s="3" t="inlineStr">
        <is>
          <t>Balaji G</t>
        </is>
      </c>
      <c r="E158" s="3" t="inlineStr">
        <is>
          <t>Mohammed Akbar</t>
        </is>
      </c>
      <c r="F158" s="3" t="inlineStr">
        <is>
          <t>No</t>
        </is>
      </c>
      <c r="G158" s="3" t="n">
        <v>6557</v>
      </c>
      <c r="H158" s="4" t="n">
        <v>0.9716333689187128</v>
      </c>
      <c r="I158" s="4" t="n">
        <v>0.8672107989326636</v>
      </c>
      <c r="J158" s="4" t="n">
        <v>0.967401</v>
      </c>
      <c r="K158" s="4" t="n">
        <v>0.8672107989326636</v>
      </c>
      <c r="L158" s="4" t="n">
        <v>0.0057773783540891</v>
      </c>
      <c r="M158" s="4" t="n">
        <v>0.9639859133534616</v>
      </c>
      <c r="N158" s="3" t="n">
        <v>4</v>
      </c>
    </row>
    <row r="159">
      <c r="A159" s="3" t="inlineStr">
        <is>
          <t>BLR-Silver County</t>
        </is>
      </c>
      <c r="B159" s="3" t="inlineStr">
        <is>
          <t>DH</t>
        </is>
      </c>
      <c r="C159" s="3" t="inlineStr">
        <is>
          <t>Bengaluru</t>
        </is>
      </c>
      <c r="D159" s="3" t="inlineStr">
        <is>
          <t>Saddam Hussain</t>
        </is>
      </c>
      <c r="E159" s="3" t="inlineStr">
        <is>
          <t>Un Mapped</t>
        </is>
      </c>
      <c r="F159" s="3" t="inlineStr">
        <is>
          <t>Yes</t>
        </is>
      </c>
      <c r="G159" s="3" t="n">
        <v>5663</v>
      </c>
      <c r="H159" s="4" t="n">
        <v>0.834716581317323</v>
      </c>
      <c r="I159" s="4" t="n">
        <v>0.9342077427543896</v>
      </c>
      <c r="J159" s="4" t="n">
        <v>0.986155</v>
      </c>
      <c r="K159" s="4" t="n">
        <v>0.9342077427543896</v>
      </c>
      <c r="L159" s="4" t="n">
        <v>0</v>
      </c>
      <c r="M159" s="4" t="n">
        <v>0.993350628528164</v>
      </c>
      <c r="N159" s="3" t="n">
        <v>4</v>
      </c>
    </row>
    <row r="160">
      <c r="A160" s="3" t="inlineStr">
        <is>
          <t>BLR-Singapura</t>
        </is>
      </c>
      <c r="B160" s="3" t="inlineStr">
        <is>
          <t>DH</t>
        </is>
      </c>
      <c r="C160" s="3" t="inlineStr">
        <is>
          <t>Bengaluru</t>
        </is>
      </c>
      <c r="D160" s="3" t="inlineStr">
        <is>
          <t>Akshay P</t>
        </is>
      </c>
      <c r="E160" s="3" t="inlineStr">
        <is>
          <t>Srittam Dhal</t>
        </is>
      </c>
      <c r="F160" s="3" t="inlineStr">
        <is>
          <t>No</t>
        </is>
      </c>
      <c r="G160" s="3" t="n">
        <v>4579</v>
      </c>
      <c r="H160" s="4" t="n">
        <v>0.8988862196986241</v>
      </c>
      <c r="I160" s="4" t="n">
        <v>0.7699222546161322</v>
      </c>
      <c r="J160" s="4" t="n">
        <v>0.93775</v>
      </c>
      <c r="K160" s="4" t="n">
        <v>0.7699222546161322</v>
      </c>
      <c r="L160" s="4" t="n">
        <v>0</v>
      </c>
      <c r="M160" s="4" t="n">
        <v>0.9241777914173188</v>
      </c>
      <c r="N160" s="3" t="n">
        <v>3</v>
      </c>
    </row>
    <row r="161">
      <c r="A161" s="3" t="inlineStr">
        <is>
          <t>BLR-Singasandra Network</t>
        </is>
      </c>
      <c r="B161" s="3" t="inlineStr">
        <is>
          <t>DH</t>
        </is>
      </c>
      <c r="C161" s="3" t="inlineStr">
        <is>
          <t>Bengaluru</t>
        </is>
      </c>
      <c r="D161" s="3" t="inlineStr">
        <is>
          <t>Balaji G</t>
        </is>
      </c>
      <c r="E161" s="3" t="inlineStr">
        <is>
          <t>Mohammed Akbar</t>
        </is>
      </c>
      <c r="F161" s="3" t="inlineStr">
        <is>
          <t>Yes</t>
        </is>
      </c>
      <c r="G161" s="3" t="n">
        <v>5077</v>
      </c>
      <c r="H161" s="4" t="n">
        <v>0.9998030332873744</v>
      </c>
      <c r="I161" s="4" t="n">
        <v>0.9405043341213554</v>
      </c>
      <c r="J161" s="4" t="n">
        <v>0.988345</v>
      </c>
      <c r="K161" s="4" t="n">
        <v>0.9405043341213554</v>
      </c>
      <c r="L161" s="4" t="n">
        <v>0</v>
      </c>
      <c r="M161" s="4" t="n">
        <v>0.9960018248932024</v>
      </c>
      <c r="N161" s="3" t="n">
        <v>5</v>
      </c>
    </row>
    <row r="162">
      <c r="A162" s="3" t="inlineStr">
        <is>
          <t>BLR-Sompura</t>
        </is>
      </c>
      <c r="B162" s="3" t="inlineStr">
        <is>
          <t>DH</t>
        </is>
      </c>
      <c r="C162" s="3" t="inlineStr">
        <is>
          <t>Bengaluru</t>
        </is>
      </c>
      <c r="D162" s="3" t="inlineStr">
        <is>
          <t>Sundaresh S</t>
        </is>
      </c>
      <c r="E162" s="3" t="inlineStr">
        <is>
          <t>Un Mapped</t>
        </is>
      </c>
      <c r="F162" s="3" t="inlineStr">
        <is>
          <t>Yes</t>
        </is>
      </c>
      <c r="G162" s="3" t="n">
        <v>5757</v>
      </c>
      <c r="H162" s="4" t="n">
        <v>0.7420531526836894</v>
      </c>
      <c r="I162" s="4" t="n">
        <v>0.8803838951310862</v>
      </c>
      <c r="J162" s="4" t="n">
        <v>0.948129</v>
      </c>
      <c r="K162" s="4" t="n">
        <v>0.8803838951310862</v>
      </c>
      <c r="L162" s="4" t="n">
        <v>0</v>
      </c>
      <c r="M162" s="4" t="n">
        <v>0.970687955844668</v>
      </c>
      <c r="N162" s="3" t="n">
        <v>3</v>
      </c>
    </row>
    <row r="163">
      <c r="A163" s="3" t="inlineStr">
        <is>
          <t>BLR-Soukya</t>
        </is>
      </c>
      <c r="B163" s="3" t="inlineStr">
        <is>
          <t>DH</t>
        </is>
      </c>
      <c r="C163" s="3" t="inlineStr">
        <is>
          <t>Bengaluru</t>
        </is>
      </c>
      <c r="D163" s="3" t="inlineStr">
        <is>
          <t>Ashwath S</t>
        </is>
      </c>
      <c r="E163" s="3" t="inlineStr">
        <is>
          <t>Kantha Kumar</t>
        </is>
      </c>
      <c r="F163" s="3" t="inlineStr">
        <is>
          <t>Yes</t>
        </is>
      </c>
      <c r="G163" s="3" t="n">
        <v>6865</v>
      </c>
      <c r="H163" s="4" t="n">
        <v>0.7922796795338674</v>
      </c>
      <c r="I163" s="4" t="n">
        <v>0.9571612428755286</v>
      </c>
      <c r="J163" s="4" t="n">
        <v>0.985629</v>
      </c>
      <c r="K163" s="4" t="inlineStr"/>
      <c r="L163" s="4" t="n">
        <v>0</v>
      </c>
      <c r="M163" s="4" t="n">
        <v>1</v>
      </c>
      <c r="N163" s="3" t="n">
        <v>2</v>
      </c>
    </row>
    <row r="164">
      <c r="A164" s="3" t="inlineStr">
        <is>
          <t>BLR-Sunrise Layout</t>
        </is>
      </c>
      <c r="B164" s="3" t="inlineStr">
        <is>
          <t>DH</t>
        </is>
      </c>
      <c r="C164" s="3" t="inlineStr">
        <is>
          <t>Bengaluru</t>
        </is>
      </c>
      <c r="D164" s="3" t="inlineStr">
        <is>
          <t>Manjunatha V</t>
        </is>
      </c>
      <c r="E164" s="3" t="inlineStr">
        <is>
          <t>Un Mapped</t>
        </is>
      </c>
      <c r="F164" s="3" t="inlineStr">
        <is>
          <t>No</t>
        </is>
      </c>
      <c r="G164" s="3" t="n">
        <v>5780</v>
      </c>
      <c r="H164" s="4" t="n">
        <v>0.8484429065743945</v>
      </c>
      <c r="I164" s="4" t="n">
        <v>0.929853181076672</v>
      </c>
      <c r="J164" s="4" t="n">
        <v>0.9839560000000001</v>
      </c>
      <c r="K164" s="4" t="n">
        <v>0.929853181076672</v>
      </c>
      <c r="L164" s="4" t="n">
        <v>0</v>
      </c>
      <c r="M164" s="4" t="n">
        <v>0.9915171288743884</v>
      </c>
      <c r="N164" s="3" t="n">
        <v>3</v>
      </c>
    </row>
    <row r="165">
      <c r="A165" s="3" t="inlineStr">
        <is>
          <t>BLR-TC Palaya</t>
        </is>
      </c>
      <c r="B165" s="3" t="inlineStr">
        <is>
          <t>DH</t>
        </is>
      </c>
      <c r="C165" s="3" t="inlineStr">
        <is>
          <t>Bengaluru</t>
        </is>
      </c>
      <c r="D165" s="3" t="inlineStr">
        <is>
          <t>Rizwan Ahmed</t>
        </is>
      </c>
      <c r="E165" s="3" t="inlineStr">
        <is>
          <t>Un Mapped</t>
        </is>
      </c>
      <c r="F165" s="3" t="inlineStr">
        <is>
          <t>Yes</t>
        </is>
      </c>
      <c r="G165" s="3" t="n">
        <v>6360</v>
      </c>
      <c r="H165" s="4" t="n">
        <v>0.6661949685534591</v>
      </c>
      <c r="I165" s="4" t="n">
        <v>0.885532216190701</v>
      </c>
      <c r="J165" s="4" t="n">
        <v>0.9495479999999999</v>
      </c>
      <c r="K165" s="4" t="n">
        <v>0.885532216190701</v>
      </c>
      <c r="L165" s="4" t="n">
        <v>0</v>
      </c>
      <c r="M165" s="4" t="n">
        <v>0.972855669975032</v>
      </c>
      <c r="N165" s="3" t="n">
        <v>3</v>
      </c>
    </row>
    <row r="166">
      <c r="A166" s="3" t="inlineStr">
        <is>
          <t>BLR-TMC Layout</t>
        </is>
      </c>
      <c r="B166" s="3" t="inlineStr">
        <is>
          <t>DH</t>
        </is>
      </c>
      <c r="C166" s="3" t="inlineStr">
        <is>
          <t>Bengaluru</t>
        </is>
      </c>
      <c r="D166" s="3" t="inlineStr">
        <is>
          <t>Raghavendra Vernekar</t>
        </is>
      </c>
      <c r="E166" s="3" t="inlineStr">
        <is>
          <t>Prakash BS</t>
        </is>
      </c>
      <c r="F166" s="3" t="inlineStr">
        <is>
          <t>No</t>
        </is>
      </c>
      <c r="G166" s="3" t="n">
        <v>4755</v>
      </c>
      <c r="H166" s="4" t="n">
        <v>0.9962145110410096</v>
      </c>
      <c r="I166" s="4" t="n">
        <v>0.9366687777074096</v>
      </c>
      <c r="J166" s="4" t="n">
        <v>0.990543</v>
      </c>
      <c r="K166" s="4" t="n">
        <v>0.9366687777074096</v>
      </c>
      <c r="L166" s="4" t="n">
        <v>0</v>
      </c>
      <c r="M166" s="4" t="n">
        <v>0.994386853771541</v>
      </c>
      <c r="N166" s="3" t="n">
        <v>4</v>
      </c>
    </row>
    <row r="167">
      <c r="A167" s="3" t="inlineStr">
        <is>
          <t>BLR-Teachers colony</t>
        </is>
      </c>
      <c r="B167" s="3" t="inlineStr">
        <is>
          <t>DH</t>
        </is>
      </c>
      <c r="C167" s="3" t="inlineStr">
        <is>
          <t>Bengaluru</t>
        </is>
      </c>
      <c r="D167" s="3" t="inlineStr">
        <is>
          <t>Saddam Hussain</t>
        </is>
      </c>
      <c r="E167" s="3" t="inlineStr">
        <is>
          <t>Un Mapped</t>
        </is>
      </c>
      <c r="F167" s="3" t="inlineStr">
        <is>
          <t>No</t>
        </is>
      </c>
      <c r="G167" s="3" t="n">
        <v>4901</v>
      </c>
      <c r="H167" s="4" t="n">
        <v>0.9361354825545808</v>
      </c>
      <c r="I167" s="4" t="n">
        <v>0.9141238012205756</v>
      </c>
      <c r="J167" s="4" t="n">
        <v>0.984745</v>
      </c>
      <c r="K167" s="4" t="n">
        <v>0.9141238012205756</v>
      </c>
      <c r="L167" s="4" t="n">
        <v>0</v>
      </c>
      <c r="M167" s="4" t="n">
        <v>0.984894232092874</v>
      </c>
      <c r="N167" s="3" t="n">
        <v>5</v>
      </c>
    </row>
    <row r="168">
      <c r="A168" s="3" t="inlineStr">
        <is>
          <t>BLR-Thyagaraja Nagar</t>
        </is>
      </c>
      <c r="B168" s="3" t="inlineStr">
        <is>
          <t>DH</t>
        </is>
      </c>
      <c r="C168" s="3" t="inlineStr">
        <is>
          <t>Bengaluru</t>
        </is>
      </c>
      <c r="D168" s="3" t="inlineStr">
        <is>
          <t>Suhas N</t>
        </is>
      </c>
      <c r="E168" s="3" t="inlineStr">
        <is>
          <t>Aravind S</t>
        </is>
      </c>
      <c r="F168" s="3" t="inlineStr">
        <is>
          <t>Yes</t>
        </is>
      </c>
      <c r="G168" s="3" t="n">
        <v>6444</v>
      </c>
      <c r="H168" s="4" t="n">
        <v>0.5487274984481688</v>
      </c>
      <c r="I168" s="4" t="n">
        <v>0.8178733031674208</v>
      </c>
      <c r="J168" s="4" t="n">
        <v>0.962833</v>
      </c>
      <c r="K168" s="4" t="n">
        <v>0.8178733031674208</v>
      </c>
      <c r="L168" s="4" t="n">
        <v>0</v>
      </c>
      <c r="M168" s="4" t="n">
        <v>0.9443677065968088</v>
      </c>
      <c r="N168" s="3" t="n">
        <v>4</v>
      </c>
    </row>
    <row r="169">
      <c r="A169" s="3" t="inlineStr">
        <is>
          <t>BLR-Tippenahalli</t>
        </is>
      </c>
      <c r="B169" s="3" t="inlineStr">
        <is>
          <t>DH</t>
        </is>
      </c>
      <c r="C169" s="3" t="inlineStr">
        <is>
          <t>Bengaluru</t>
        </is>
      </c>
      <c r="D169" s="3" t="inlineStr">
        <is>
          <t>Akshay P</t>
        </is>
      </c>
      <c r="E169" s="3" t="inlineStr">
        <is>
          <t>Srittam Dhal</t>
        </is>
      </c>
      <c r="F169" s="3" t="inlineStr">
        <is>
          <t>Yes</t>
        </is>
      </c>
      <c r="G169" s="3" t="n">
        <v>4636</v>
      </c>
      <c r="H169" s="4" t="n">
        <v>0.9603106125970664</v>
      </c>
      <c r="I169" s="4" t="n">
        <v>0.7812219227313567</v>
      </c>
      <c r="J169" s="4" t="n">
        <v>0.999784</v>
      </c>
      <c r="K169" s="4" t="n">
        <v>0.7812219227313567</v>
      </c>
      <c r="L169" s="4" t="n">
        <v>0</v>
      </c>
      <c r="M169" s="4" t="n">
        <v>0.9289355464132028</v>
      </c>
      <c r="N169" s="3" t="n">
        <v>3</v>
      </c>
    </row>
    <row r="170">
      <c r="A170" s="3" t="inlineStr">
        <is>
          <t>BLR-Ullal</t>
        </is>
      </c>
      <c r="B170" s="3" t="inlineStr">
        <is>
          <t>DH</t>
        </is>
      </c>
      <c r="C170" s="3" t="inlineStr">
        <is>
          <t>Bengaluru</t>
        </is>
      </c>
      <c r="D170" s="3" t="inlineStr">
        <is>
          <t>Ravishankar gowda</t>
        </is>
      </c>
      <c r="E170" s="3" t="inlineStr">
        <is>
          <t>Kishor K</t>
        </is>
      </c>
      <c r="F170" s="3" t="inlineStr">
        <is>
          <t>No</t>
        </is>
      </c>
      <c r="G170" s="3" t="n">
        <v>5717</v>
      </c>
      <c r="H170" s="4" t="n">
        <v>0.5275494140283365</v>
      </c>
      <c r="I170" s="4" t="n">
        <v>0.937002652519894</v>
      </c>
      <c r="J170" s="4" t="n">
        <v>0.958714</v>
      </c>
      <c r="K170" s="4" t="n">
        <v>0.937002652519894</v>
      </c>
      <c r="L170" s="4" t="n">
        <v>0</v>
      </c>
      <c r="M170" s="4" t="n">
        <v>0.9945274326399556</v>
      </c>
      <c r="N170" s="3" t="n">
        <v>3</v>
      </c>
    </row>
    <row r="171">
      <c r="A171" s="3" t="inlineStr">
        <is>
          <t>BLR-VIJAY NAGAR</t>
        </is>
      </c>
      <c r="B171" s="3" t="inlineStr">
        <is>
          <t>DH</t>
        </is>
      </c>
      <c r="C171" s="3" t="inlineStr">
        <is>
          <t>Bengaluru</t>
        </is>
      </c>
      <c r="D171" s="3" t="inlineStr">
        <is>
          <t>Narasimhamurthy R</t>
        </is>
      </c>
      <c r="E171" s="3" t="inlineStr">
        <is>
          <t>Kishor K</t>
        </is>
      </c>
      <c r="F171" s="3" t="inlineStr">
        <is>
          <t>No</t>
        </is>
      </c>
      <c r="G171" s="3" t="n">
        <v>5482</v>
      </c>
      <c r="H171" s="4" t="n">
        <v>0.313206858810653</v>
      </c>
      <c r="I171" s="4" t="n">
        <v>0.5562026790914385</v>
      </c>
      <c r="J171" s="4" t="n">
        <v>0.8621220000000001</v>
      </c>
      <c r="K171" s="4" t="n">
        <v>0.5562026790914385</v>
      </c>
      <c r="L171" s="4" t="n">
        <v>0</v>
      </c>
      <c r="M171" s="4" t="n">
        <v>0.834190601722711</v>
      </c>
      <c r="N171" s="3" t="n">
        <v>5</v>
      </c>
    </row>
    <row r="172">
      <c r="A172" s="3" t="inlineStr">
        <is>
          <t>BLR-Varthur</t>
        </is>
      </c>
      <c r="B172" s="3" t="inlineStr">
        <is>
          <t>DH</t>
        </is>
      </c>
      <c r="C172" s="3" t="inlineStr">
        <is>
          <t>Bengaluru</t>
        </is>
      </c>
      <c r="D172" s="3" t="inlineStr">
        <is>
          <t>Sundaresh S</t>
        </is>
      </c>
      <c r="E172" s="3" t="inlineStr">
        <is>
          <t>Un Mapped</t>
        </is>
      </c>
      <c r="F172" s="3" t="inlineStr">
        <is>
          <t>Yes</t>
        </is>
      </c>
      <c r="G172" s="3" t="n">
        <v>5933</v>
      </c>
      <c r="H172" s="4" t="n">
        <v>0.4596325636271701</v>
      </c>
      <c r="I172" s="4" t="n">
        <v>0.8668866886688669</v>
      </c>
      <c r="J172" s="4" t="n">
        <v>0.974406</v>
      </c>
      <c r="K172" s="4" t="n">
        <v>0.8668866886688669</v>
      </c>
      <c r="L172" s="4" t="n">
        <v>0</v>
      </c>
      <c r="M172" s="4" t="n">
        <v>0.965004921544786</v>
      </c>
      <c r="N172" s="3" t="n">
        <v>3</v>
      </c>
    </row>
    <row r="173">
      <c r="A173" s="3" t="inlineStr">
        <is>
          <t>BLR-Vijay Nagar Network</t>
        </is>
      </c>
      <c r="B173" s="3" t="inlineStr">
        <is>
          <t>DH</t>
        </is>
      </c>
      <c r="C173" s="3" t="inlineStr">
        <is>
          <t>Bengaluru</t>
        </is>
      </c>
      <c r="D173" s="3" t="inlineStr">
        <is>
          <t>Narasimhamurthy R</t>
        </is>
      </c>
      <c r="E173" s="3" t="inlineStr">
        <is>
          <t>Kishor K</t>
        </is>
      </c>
      <c r="F173" s="3" t="inlineStr">
        <is>
          <t>Yes</t>
        </is>
      </c>
      <c r="G173" s="3" t="n">
        <v>6939</v>
      </c>
      <c r="H173" s="4" t="n">
        <v>0.5594466061392132</v>
      </c>
      <c r="I173" s="4" t="n">
        <v>0.7746007212776919</v>
      </c>
      <c r="J173" s="4" t="n">
        <v>0.9233209999999999</v>
      </c>
      <c r="K173" s="4" t="n">
        <v>0.7746007212776919</v>
      </c>
      <c r="L173" s="4" t="n">
        <v>0</v>
      </c>
      <c r="M173" s="4" t="n">
        <v>0.9261476721169229</v>
      </c>
      <c r="N173" s="3" t="n">
        <v>3</v>
      </c>
    </row>
    <row r="174">
      <c r="A174" s="3" t="inlineStr">
        <is>
          <t>BLR-Whitefield Network-2</t>
        </is>
      </c>
      <c r="B174" s="3" t="inlineStr">
        <is>
          <t>DH</t>
        </is>
      </c>
      <c r="C174" s="3" t="inlineStr">
        <is>
          <t>Bengaluru</t>
        </is>
      </c>
      <c r="D174" s="3" t="inlineStr">
        <is>
          <t>Basil Scariya</t>
        </is>
      </c>
      <c r="E174" s="3" t="inlineStr">
        <is>
          <t>Prakash BS</t>
        </is>
      </c>
      <c r="F174" s="3" t="inlineStr">
        <is>
          <t>Yes</t>
        </is>
      </c>
      <c r="G174" s="3" t="n">
        <v>5311</v>
      </c>
      <c r="H174" s="4" t="n">
        <v>0.5878365656185276</v>
      </c>
      <c r="I174" s="4" t="n">
        <v>0.8571428571428571</v>
      </c>
      <c r="J174" s="4" t="n">
        <v>0.963387</v>
      </c>
      <c r="K174" s="4" t="n">
        <v>0.8571428571428571</v>
      </c>
      <c r="L174" s="4" t="n">
        <v>0.00554391183828</v>
      </c>
      <c r="M174" s="4" t="n">
        <v>0.9597934732714416</v>
      </c>
      <c r="N174" s="3" t="n">
        <v>3</v>
      </c>
    </row>
    <row r="175">
      <c r="A175" s="3" t="inlineStr">
        <is>
          <t>BLR-Whitefield New</t>
        </is>
      </c>
      <c r="B175" s="3" t="inlineStr">
        <is>
          <t>DH</t>
        </is>
      </c>
      <c r="C175" s="3" t="inlineStr">
        <is>
          <t>Bengaluru</t>
        </is>
      </c>
      <c r="D175" s="3" t="inlineStr">
        <is>
          <t>Basil Scariya</t>
        </is>
      </c>
      <c r="E175" s="3" t="inlineStr">
        <is>
          <t>Prakash BS</t>
        </is>
      </c>
      <c r="F175" s="3" t="inlineStr">
        <is>
          <t>Yes</t>
        </is>
      </c>
      <c r="G175" s="3" t="n">
        <v>6955</v>
      </c>
      <c r="H175" s="4" t="n">
        <v>0.6677210639827462</v>
      </c>
      <c r="I175" s="4" t="n">
        <v>0.9351851851851852</v>
      </c>
      <c r="J175" s="4" t="n">
        <v>0.9790450000000001</v>
      </c>
      <c r="K175" s="4" t="n">
        <v>0.9351851851851852</v>
      </c>
      <c r="L175" s="4" t="n">
        <v>0</v>
      </c>
      <c r="M175" s="4" t="n">
        <v>0.9937621832358676</v>
      </c>
      <c r="N175" s="3" t="n">
        <v>5</v>
      </c>
    </row>
    <row r="176">
      <c r="A176" s="3" t="inlineStr">
        <is>
          <t>BLR-YESHWANTPUR</t>
        </is>
      </c>
      <c r="B176" s="3" t="inlineStr">
        <is>
          <t>DH</t>
        </is>
      </c>
      <c r="C176" s="3" t="inlineStr">
        <is>
          <t>Bengaluru</t>
        </is>
      </c>
      <c r="D176" s="3" t="inlineStr">
        <is>
          <t>Manoj Kj</t>
        </is>
      </c>
      <c r="E176" s="3" t="inlineStr">
        <is>
          <t>Srittam Dhal</t>
        </is>
      </c>
      <c r="F176" s="3" t="inlineStr">
        <is>
          <t>No</t>
        </is>
      </c>
      <c r="G176" s="3" t="n">
        <v>4531</v>
      </c>
      <c r="H176" s="4" t="n">
        <v>0.990289119399691</v>
      </c>
      <c r="I176" s="4" t="n">
        <v>0.8658346333853354</v>
      </c>
      <c r="J176" s="4" t="n">
        <v>0.982589</v>
      </c>
      <c r="K176" s="4" t="n">
        <v>0.8658346333853354</v>
      </c>
      <c r="L176" s="4" t="n">
        <v>0</v>
      </c>
      <c r="M176" s="4" t="n">
        <v>0.9645619508990888</v>
      </c>
      <c r="N176" s="3" t="n">
        <v>6</v>
      </c>
    </row>
    <row r="177">
      <c r="A177" s="3" t="inlineStr">
        <is>
          <t>BLR-Yallapa Garden</t>
        </is>
      </c>
      <c r="B177" s="3" t="inlineStr">
        <is>
          <t>DH</t>
        </is>
      </c>
      <c r="C177" s="3" t="inlineStr">
        <is>
          <t>Bengaluru</t>
        </is>
      </c>
      <c r="D177" s="3" t="inlineStr">
        <is>
          <t>Narasimhamurthy R</t>
        </is>
      </c>
      <c r="E177" s="3" t="inlineStr">
        <is>
          <t>Kishor K</t>
        </is>
      </c>
      <c r="F177" s="3" t="inlineStr">
        <is>
          <t>Yes</t>
        </is>
      </c>
      <c r="G177" s="3" t="n">
        <v>6286</v>
      </c>
      <c r="H177" s="4" t="n">
        <v>0.8086223353483933</v>
      </c>
      <c r="I177" s="4" t="n">
        <v>0.8420224277001771</v>
      </c>
      <c r="J177" s="4" t="n">
        <v>0.943558</v>
      </c>
      <c r="K177" s="4" t="n">
        <v>0.8420224277001771</v>
      </c>
      <c r="L177" s="4" t="n">
        <v>0</v>
      </c>
      <c r="M177" s="4" t="n">
        <v>0.9545357590316536</v>
      </c>
      <c r="N177" s="3" t="n">
        <v>3</v>
      </c>
    </row>
    <row r="178">
      <c r="A178" s="3" t="inlineStr">
        <is>
          <t>BLR-Yelahanka Network</t>
        </is>
      </c>
      <c r="B178" s="3" t="inlineStr">
        <is>
          <t>DH</t>
        </is>
      </c>
      <c r="C178" s="3" t="inlineStr">
        <is>
          <t>Bengaluru</t>
        </is>
      </c>
      <c r="D178" s="3" t="inlineStr">
        <is>
          <t>Akshay P</t>
        </is>
      </c>
      <c r="E178" s="3" t="inlineStr">
        <is>
          <t>Srittam Dhal</t>
        </is>
      </c>
      <c r="F178" s="3" t="inlineStr">
        <is>
          <t>No</t>
        </is>
      </c>
      <c r="G178" s="3" t="n">
        <v>5754</v>
      </c>
      <c r="H178" s="4" t="n">
        <v>0.9184914841849148</v>
      </c>
      <c r="I178" s="4" t="n">
        <v>0.9352885525070956</v>
      </c>
      <c r="J178" s="4" t="n">
        <v>0.98502</v>
      </c>
      <c r="K178" s="4" t="n">
        <v>0.9352885525070956</v>
      </c>
      <c r="L178" s="4" t="n">
        <v>0</v>
      </c>
      <c r="M178" s="4" t="n">
        <v>0.9938057063187772</v>
      </c>
      <c r="N178" s="3" t="n">
        <v>2</v>
      </c>
    </row>
    <row r="179">
      <c r="A179" s="3" t="inlineStr">
        <is>
          <t>BLR-Yelahanka new town New</t>
        </is>
      </c>
      <c r="B179" s="3" t="inlineStr">
        <is>
          <t>DH</t>
        </is>
      </c>
      <c r="C179" s="3" t="inlineStr">
        <is>
          <t>Bengaluru</t>
        </is>
      </c>
      <c r="D179" s="3" t="inlineStr">
        <is>
          <t>Akshay P</t>
        </is>
      </c>
      <c r="E179" s="3" t="inlineStr">
        <is>
          <t>Srittam Dhal</t>
        </is>
      </c>
      <c r="F179" s="3" t="inlineStr">
        <is>
          <t>Yes</t>
        </is>
      </c>
      <c r="G179" s="3" t="n">
        <v>5173</v>
      </c>
      <c r="H179" s="4" t="n">
        <v>0.6388942586506863</v>
      </c>
      <c r="I179" s="4" t="n">
        <v>0.8753403933434191</v>
      </c>
      <c r="J179" s="4" t="n">
        <v>0.956297</v>
      </c>
      <c r="K179" s="4" t="n">
        <v>0.8753403933434191</v>
      </c>
      <c r="L179" s="4" t="n">
        <v>0</v>
      </c>
      <c r="M179" s="4" t="n">
        <v>0.9685643761445976</v>
      </c>
      <c r="N179" s="3" t="n">
        <v>2</v>
      </c>
    </row>
    <row r="180">
      <c r="A180" s="3" t="inlineStr">
        <is>
          <t>BLR-Yelenahalli</t>
        </is>
      </c>
      <c r="B180" s="3" t="inlineStr">
        <is>
          <t>DH</t>
        </is>
      </c>
      <c r="C180" s="3" t="inlineStr">
        <is>
          <t>Bengaluru</t>
        </is>
      </c>
      <c r="D180" s="3" t="inlineStr">
        <is>
          <t>Manjunatha V</t>
        </is>
      </c>
      <c r="E180" s="3" t="inlineStr">
        <is>
          <t>Un Mapped</t>
        </is>
      </c>
      <c r="F180" s="3" t="inlineStr">
        <is>
          <t>Yes</t>
        </is>
      </c>
      <c r="G180" s="3" t="n">
        <v>5639</v>
      </c>
      <c r="H180" s="4" t="n">
        <v>0.3390672104983153</v>
      </c>
      <c r="I180" s="4" t="n">
        <v>0.8593096234309623</v>
      </c>
      <c r="J180" s="4" t="n">
        <v>0.960298</v>
      </c>
      <c r="K180" s="4" t="n">
        <v>0.8593096234309623</v>
      </c>
      <c r="L180" s="4" t="n">
        <v>0</v>
      </c>
      <c r="M180" s="4" t="n">
        <v>0.961814578286721</v>
      </c>
      <c r="N180" s="3" t="n">
        <v>3</v>
      </c>
    </row>
    <row r="181">
      <c r="A181" s="3" t="inlineStr">
        <is>
          <t>BLR- Brookefield SS</t>
        </is>
      </c>
      <c r="B181" s="3" t="inlineStr">
        <is>
          <t>Superstore</t>
        </is>
      </c>
      <c r="C181" s="3" t="inlineStr">
        <is>
          <t>Bengaluru</t>
        </is>
      </c>
      <c r="D181" s="3" t="inlineStr">
        <is>
          <t>Arun Raj</t>
        </is>
      </c>
      <c r="E181" s="3" t="inlineStr">
        <is>
          <t>Simon Manoharan</t>
        </is>
      </c>
      <c r="F181" s="3" t="inlineStr">
        <is>
          <t>No</t>
        </is>
      </c>
      <c r="G181" s="3" t="n">
        <v>11768</v>
      </c>
      <c r="H181" s="4" t="n">
        <v>0.3948844323589395</v>
      </c>
      <c r="I181" s="4" t="n">
        <v>0.9558855175381968</v>
      </c>
      <c r="J181" s="4" t="n">
        <v>0.987703</v>
      </c>
      <c r="K181" s="4" t="n">
        <v>0.9558855175381968</v>
      </c>
      <c r="L181" s="4" t="n">
        <v>0</v>
      </c>
      <c r="M181" s="4" t="n">
        <v>1</v>
      </c>
      <c r="N181" s="3" t="n">
        <v>2</v>
      </c>
    </row>
    <row r="182">
      <c r="A182" s="3" t="inlineStr">
        <is>
          <t>BLR-BASAVANAPURA SS</t>
        </is>
      </c>
      <c r="B182" s="3" t="inlineStr">
        <is>
          <t>Superstore</t>
        </is>
      </c>
      <c r="C182" s="3" t="inlineStr">
        <is>
          <t>Bengaluru</t>
        </is>
      </c>
      <c r="D182" s="3" t="inlineStr">
        <is>
          <t>Arun Raj</t>
        </is>
      </c>
      <c r="E182" s="3" t="inlineStr">
        <is>
          <t>Simon Manoharan</t>
        </is>
      </c>
      <c r="F182" s="3" t="inlineStr">
        <is>
          <t>No</t>
        </is>
      </c>
      <c r="G182" s="3" t="n">
        <v>13185</v>
      </c>
      <c r="H182" s="4" t="n">
        <v>0.4866894197952218</v>
      </c>
      <c r="I182" s="4" t="n">
        <v>0.9967274427302478</v>
      </c>
      <c r="J182" s="4" t="n">
        <v>0.999136</v>
      </c>
      <c r="K182" s="4" t="n">
        <v>0.9967274427302478</v>
      </c>
      <c r="L182" s="4" t="n">
        <v>0</v>
      </c>
      <c r="M182" s="4" t="n">
        <v>1</v>
      </c>
      <c r="N182" s="3" t="n">
        <v>4</v>
      </c>
    </row>
    <row r="183">
      <c r="A183" s="3" t="inlineStr">
        <is>
          <t>BLR-Bannerghatta SS</t>
        </is>
      </c>
      <c r="B183" s="3" t="inlineStr">
        <is>
          <t>Superstore</t>
        </is>
      </c>
      <c r="C183" s="3" t="inlineStr">
        <is>
          <t>Bengaluru</t>
        </is>
      </c>
      <c r="D183" s="3" t="inlineStr">
        <is>
          <t>Arun Raj</t>
        </is>
      </c>
      <c r="E183" s="3" t="inlineStr">
        <is>
          <t>Simon Manoharan</t>
        </is>
      </c>
      <c r="F183" s="3" t="inlineStr">
        <is>
          <t>No</t>
        </is>
      </c>
      <c r="G183" s="3" t="n">
        <v>10225</v>
      </c>
      <c r="H183" s="4" t="n">
        <v>0.3533496332518337</v>
      </c>
      <c r="I183" s="4" t="n">
        <v>0.9706615001383893</v>
      </c>
      <c r="J183" s="4" t="n">
        <v>0.988853</v>
      </c>
      <c r="K183" s="4" t="n">
        <v>0.9706615001383893</v>
      </c>
      <c r="L183" s="4" t="n">
        <v>0</v>
      </c>
      <c r="M183" s="4" t="n">
        <v>1</v>
      </c>
      <c r="N183" s="3" t="n">
        <v>1</v>
      </c>
    </row>
    <row r="184">
      <c r="A184" s="3" t="inlineStr">
        <is>
          <t>BLR-Bellandur SS</t>
        </is>
      </c>
      <c r="B184" s="3" t="inlineStr">
        <is>
          <t>Superstore</t>
        </is>
      </c>
      <c r="C184" s="3" t="inlineStr">
        <is>
          <t>Bengaluru</t>
        </is>
      </c>
      <c r="D184" s="3" t="inlineStr">
        <is>
          <t>Arun Raj</t>
        </is>
      </c>
      <c r="E184" s="3" t="inlineStr">
        <is>
          <t>Simon Manoharan</t>
        </is>
      </c>
      <c r="F184" s="3" t="inlineStr">
        <is>
          <t>No</t>
        </is>
      </c>
      <c r="G184" s="3" t="n">
        <v>10796</v>
      </c>
      <c r="H184" s="4" t="n">
        <v>0.268247499073731</v>
      </c>
      <c r="I184" s="4" t="n">
        <v>0.948549723756906</v>
      </c>
      <c r="J184" s="4" t="n">
        <v>0.987524</v>
      </c>
      <c r="K184" s="4" t="n">
        <v>0.8764343339088398</v>
      </c>
      <c r="L184" s="4" t="n">
        <v>0</v>
      </c>
      <c r="M184" s="4" t="n">
        <v>0.9689783573713288</v>
      </c>
      <c r="N184" s="3" t="n">
        <v>1</v>
      </c>
    </row>
    <row r="185">
      <c r="A185" s="3" t="inlineStr">
        <is>
          <t>BLR-CV Raman Nagar SS</t>
        </is>
      </c>
      <c r="B185" s="3" t="inlineStr">
        <is>
          <t>Superstore</t>
        </is>
      </c>
      <c r="C185" s="3" t="inlineStr">
        <is>
          <t>Bengaluru</t>
        </is>
      </c>
      <c r="D185" s="3" t="inlineStr">
        <is>
          <t>Arun Raj</t>
        </is>
      </c>
      <c r="E185" s="3" t="inlineStr">
        <is>
          <t>Simon Manoharan</t>
        </is>
      </c>
      <c r="F185" s="3" t="inlineStr">
        <is>
          <t>No</t>
        </is>
      </c>
      <c r="G185" s="3" t="n">
        <v>11966</v>
      </c>
      <c r="H185" s="4" t="n">
        <v>0.6759986628781548</v>
      </c>
      <c r="I185" s="4" t="n">
        <v>0.98368154283595</v>
      </c>
      <c r="J185" s="4" t="n">
        <v>0.995196</v>
      </c>
      <c r="K185" s="4" t="n">
        <v>0.98368154283595</v>
      </c>
      <c r="L185" s="4" t="n">
        <v>0</v>
      </c>
      <c r="M185" s="4" t="n">
        <v>1</v>
      </c>
      <c r="N185" s="3" t="n">
        <v>1</v>
      </c>
    </row>
    <row r="186">
      <c r="A186" s="3" t="inlineStr">
        <is>
          <t>BLR-Doddakannelli SS</t>
        </is>
      </c>
      <c r="B186" s="3" t="inlineStr">
        <is>
          <t>Superstore</t>
        </is>
      </c>
      <c r="C186" s="3" t="inlineStr">
        <is>
          <t>Bengaluru</t>
        </is>
      </c>
      <c r="D186" s="3" t="inlineStr">
        <is>
          <t>Arun Raj</t>
        </is>
      </c>
      <c r="E186" s="3" t="inlineStr">
        <is>
          <t>Simon Manoharan</t>
        </is>
      </c>
      <c r="F186" s="3" t="inlineStr">
        <is>
          <t>No</t>
        </is>
      </c>
      <c r="G186" s="3" t="n">
        <v>13860</v>
      </c>
      <c r="H186" s="4" t="n">
        <v>0.4235209235209235</v>
      </c>
      <c r="I186" s="4" t="n">
        <v>0.9751277683134584</v>
      </c>
      <c r="J186" s="4" t="n">
        <v>0.993546</v>
      </c>
      <c r="K186" s="4" t="n">
        <v>0.9751277683134584</v>
      </c>
      <c r="L186" s="4" t="n">
        <v>0</v>
      </c>
      <c r="M186" s="4" t="n">
        <v>1</v>
      </c>
      <c r="N186" s="3" t="n">
        <v>2</v>
      </c>
    </row>
    <row r="187">
      <c r="A187" s="3" t="inlineStr">
        <is>
          <t>BLR-Dooravani Nagar SS</t>
        </is>
      </c>
      <c r="B187" s="3" t="inlineStr">
        <is>
          <t>Superstore</t>
        </is>
      </c>
      <c r="C187" s="3" t="inlineStr">
        <is>
          <t>Bengaluru</t>
        </is>
      </c>
      <c r="D187" s="3" t="inlineStr">
        <is>
          <t>Arun Raj</t>
        </is>
      </c>
      <c r="E187" s="3" t="inlineStr">
        <is>
          <t>Simon Manoharan</t>
        </is>
      </c>
      <c r="F187" s="3" t="inlineStr">
        <is>
          <t>No</t>
        </is>
      </c>
      <c r="G187" s="3" t="n">
        <v>12201</v>
      </c>
      <c r="H187" s="4" t="n">
        <v>0.3024342267027293</v>
      </c>
      <c r="I187" s="4" t="n">
        <v>0.919241192411924</v>
      </c>
      <c r="J187" s="4" t="n">
        <v>0.968405</v>
      </c>
      <c r="K187" s="4" t="n">
        <v>0.919241192411924</v>
      </c>
      <c r="L187" s="4" t="n">
        <v>0</v>
      </c>
      <c r="M187" s="4" t="n">
        <v>0.9870489231208104</v>
      </c>
      <c r="N187" s="3" t="n">
        <v>3</v>
      </c>
    </row>
    <row r="188">
      <c r="A188" s="3" t="inlineStr">
        <is>
          <t>BLR-Electronic City SS</t>
        </is>
      </c>
      <c r="B188" s="3" t="inlineStr">
        <is>
          <t>Superstore</t>
        </is>
      </c>
      <c r="C188" s="3" t="inlineStr">
        <is>
          <t>Bengaluru</t>
        </is>
      </c>
      <c r="D188" s="3" t="inlineStr">
        <is>
          <t>Arun Raj</t>
        </is>
      </c>
      <c r="E188" s="3" t="inlineStr">
        <is>
          <t>Simon Manoharan</t>
        </is>
      </c>
      <c r="F188" s="3" t="inlineStr">
        <is>
          <t>No</t>
        </is>
      </c>
      <c r="G188" s="3" t="n">
        <v>11048</v>
      </c>
      <c r="H188" s="4" t="n">
        <v>0.2709087617668356</v>
      </c>
      <c r="I188" s="4" t="n">
        <v>0.9692616104243236</v>
      </c>
      <c r="J188" s="4" t="n">
        <v>0.992463</v>
      </c>
      <c r="K188" s="4" t="n">
        <v>0.9044567791513533</v>
      </c>
      <c r="L188" s="4" t="n">
        <v>0</v>
      </c>
      <c r="M188" s="4" t="n">
        <v>0.973256</v>
      </c>
      <c r="N188" s="3" t="n">
        <v>1</v>
      </c>
    </row>
    <row r="189">
      <c r="A189" s="3" t="inlineStr">
        <is>
          <t>BLR-HSR SS</t>
        </is>
      </c>
      <c r="B189" s="3" t="inlineStr">
        <is>
          <t>Superstore</t>
        </is>
      </c>
      <c r="C189" s="3" t="inlineStr">
        <is>
          <t>Bengaluru</t>
        </is>
      </c>
      <c r="D189" s="3" t="inlineStr">
        <is>
          <t>Arun Raj</t>
        </is>
      </c>
      <c r="E189" s="3" t="inlineStr">
        <is>
          <t>Simon Manoharan</t>
        </is>
      </c>
      <c r="F189" s="3" t="inlineStr">
        <is>
          <t>No</t>
        </is>
      </c>
      <c r="G189" s="3" t="n">
        <v>11819</v>
      </c>
      <c r="H189" s="4" t="n">
        <v>0.5167103815889669</v>
      </c>
      <c r="I189" s="4" t="n">
        <v>0.9182904863271656</v>
      </c>
      <c r="J189" s="4" t="n">
        <v>0.9825199999999999</v>
      </c>
      <c r="K189" s="4" t="n">
        <v>0.9182904863271656</v>
      </c>
      <c r="L189" s="4" t="n">
        <v>0</v>
      </c>
      <c r="M189" s="4" t="n">
        <v>0.9866486258219646</v>
      </c>
      <c r="N189" s="3" t="n">
        <v>2</v>
      </c>
    </row>
    <row r="190">
      <c r="A190" s="3" t="inlineStr">
        <is>
          <t>BLR-Hope Farm SS</t>
        </is>
      </c>
      <c r="B190" s="3" t="inlineStr">
        <is>
          <t>Superstore</t>
        </is>
      </c>
      <c r="C190" s="3" t="inlineStr">
        <is>
          <t>Bengaluru</t>
        </is>
      </c>
      <c r="D190" s="3" t="inlineStr">
        <is>
          <t>Arun Raj</t>
        </is>
      </c>
      <c r="E190" s="3" t="inlineStr">
        <is>
          <t>Simon Manoharan</t>
        </is>
      </c>
      <c r="F190" s="3" t="inlineStr">
        <is>
          <t>No</t>
        </is>
      </c>
      <c r="G190" s="3" t="n">
        <v>12736</v>
      </c>
      <c r="H190" s="4" t="n">
        <v>0.5138190954773869</v>
      </c>
      <c r="I190" s="4" t="n">
        <v>0.9883863080684596</v>
      </c>
      <c r="J190" s="4" t="n">
        <v>0.997322</v>
      </c>
      <c r="K190" s="4" t="n">
        <v>0.9883863080684596</v>
      </c>
      <c r="L190" s="4" t="n">
        <v>0</v>
      </c>
      <c r="M190" s="4" t="n">
        <v>1</v>
      </c>
      <c r="N190" s="3" t="n">
        <v>1</v>
      </c>
    </row>
    <row r="191">
      <c r="A191" s="3" t="inlineStr">
        <is>
          <t>BLR-Kadarenahalli SS</t>
        </is>
      </c>
      <c r="B191" s="3" t="inlineStr">
        <is>
          <t>Superstore</t>
        </is>
      </c>
      <c r="C191" s="3" t="inlineStr">
        <is>
          <t>Bengaluru</t>
        </is>
      </c>
      <c r="D191" s="3" t="inlineStr">
        <is>
          <t>Arun Raj</t>
        </is>
      </c>
      <c r="E191" s="3" t="inlineStr">
        <is>
          <t>Simon Manoharan</t>
        </is>
      </c>
      <c r="F191" s="3" t="inlineStr">
        <is>
          <t>No</t>
        </is>
      </c>
      <c r="G191" s="3" t="n">
        <v>12050</v>
      </c>
      <c r="H191" s="4" t="n">
        <v>0.4310373443983402</v>
      </c>
      <c r="I191" s="4" t="n">
        <v>0.9830573738929534</v>
      </c>
      <c r="J191" s="4" t="n">
        <v>0.996328</v>
      </c>
      <c r="K191" s="4" t="n">
        <v>0.9830573738929534</v>
      </c>
      <c r="L191" s="4" t="n">
        <v>0</v>
      </c>
      <c r="M191" s="4" t="n">
        <v>1</v>
      </c>
      <c r="N191" s="3" t="n">
        <v>2</v>
      </c>
    </row>
    <row r="192">
      <c r="A192" s="3" t="inlineStr">
        <is>
          <t>BLR-Malleshwaram SS</t>
        </is>
      </c>
      <c r="B192" s="3" t="inlineStr">
        <is>
          <t>Superstore</t>
        </is>
      </c>
      <c r="C192" s="3" t="inlineStr">
        <is>
          <t>Bengaluru</t>
        </is>
      </c>
      <c r="D192" s="3" t="inlineStr">
        <is>
          <t>Arun Raj</t>
        </is>
      </c>
      <c r="E192" s="3" t="inlineStr">
        <is>
          <t>Simon Manoharan</t>
        </is>
      </c>
      <c r="F192" s="3" t="inlineStr">
        <is>
          <t>No</t>
        </is>
      </c>
      <c r="G192" s="3" t="n">
        <v>7680</v>
      </c>
      <c r="H192" s="4" t="n">
        <v>0.1852864583333333</v>
      </c>
      <c r="I192" s="4" t="n">
        <v>0.7477160927617709</v>
      </c>
      <c r="J192" s="4" t="n">
        <v>0.96287</v>
      </c>
      <c r="K192" s="4" t="n">
        <v>0.4772058692902318</v>
      </c>
      <c r="L192" s="4" t="n">
        <v>0</v>
      </c>
      <c r="M192" s="4" t="n">
        <v>0.770114828531272</v>
      </c>
      <c r="N192" s="3" t="n">
        <v>1</v>
      </c>
    </row>
    <row r="193">
      <c r="A193" s="3" t="inlineStr">
        <is>
          <t>BLR-Marathalli SS</t>
        </is>
      </c>
      <c r="B193" s="3" t="inlineStr">
        <is>
          <t>Superstore</t>
        </is>
      </c>
      <c r="C193" s="3" t="inlineStr">
        <is>
          <t>Bengaluru</t>
        </is>
      </c>
      <c r="D193" s="3" t="inlineStr">
        <is>
          <t>Arun Raj</t>
        </is>
      </c>
      <c r="E193" s="3" t="inlineStr">
        <is>
          <t>Simon Manoharan</t>
        </is>
      </c>
      <c r="F193" s="3" t="inlineStr">
        <is>
          <t>No</t>
        </is>
      </c>
      <c r="G193" s="3" t="n">
        <v>14855</v>
      </c>
      <c r="H193" s="4" t="n">
        <v>0.761427128912824</v>
      </c>
      <c r="I193" s="4" t="n">
        <v>0.943683140305897</v>
      </c>
      <c r="J193" s="4" t="n">
        <v>0.978322</v>
      </c>
      <c r="K193" s="4" t="n">
        <v>0.943683140305897</v>
      </c>
      <c r="L193" s="4" t="n">
        <v>0</v>
      </c>
      <c r="M193" s="4" t="n">
        <v>0.997340269602483</v>
      </c>
      <c r="N193" s="3" t="n">
        <v>6</v>
      </c>
    </row>
    <row r="194">
      <c r="A194" s="3" t="inlineStr">
        <is>
          <t>BLR-Nehru Nagar SS</t>
        </is>
      </c>
      <c r="B194" s="3" t="inlineStr">
        <is>
          <t>Superstore</t>
        </is>
      </c>
      <c r="C194" s="3" t="inlineStr">
        <is>
          <t>Bengaluru</t>
        </is>
      </c>
      <c r="D194" s="3" t="inlineStr">
        <is>
          <t>Arun Raj</t>
        </is>
      </c>
      <c r="E194" s="3" t="inlineStr">
        <is>
          <t>Simon Manoharan</t>
        </is>
      </c>
      <c r="F194" s="3" t="inlineStr">
        <is>
          <t>No</t>
        </is>
      </c>
      <c r="G194" s="3" t="n">
        <v>13736</v>
      </c>
      <c r="H194" s="4" t="n">
        <v>0.3559988351776354</v>
      </c>
      <c r="I194" s="4" t="n">
        <v>0.9640081799591002</v>
      </c>
      <c r="J194" s="4" t="n">
        <v>0.987917</v>
      </c>
      <c r="K194" s="4" t="n">
        <v>0.9640081799591002</v>
      </c>
      <c r="L194" s="4" t="n">
        <v>0</v>
      </c>
      <c r="M194" s="4" t="n">
        <v>1</v>
      </c>
      <c r="N194" s="3" t="n">
        <v>1</v>
      </c>
    </row>
    <row r="195">
      <c r="A195" s="3" t="inlineStr">
        <is>
          <t>BLR-Nikoo home SS</t>
        </is>
      </c>
      <c r="B195" s="3" t="inlineStr">
        <is>
          <t>Superstore</t>
        </is>
      </c>
      <c r="C195" s="3" t="inlineStr">
        <is>
          <t>Bengaluru</t>
        </is>
      </c>
      <c r="D195" s="3" t="inlineStr">
        <is>
          <t>Arun Raj</t>
        </is>
      </c>
      <c r="E195" s="3" t="inlineStr">
        <is>
          <t>Simon Manoharan</t>
        </is>
      </c>
      <c r="F195" s="3" t="inlineStr">
        <is>
          <t>No</t>
        </is>
      </c>
      <c r="G195" s="3" t="n">
        <v>13152</v>
      </c>
      <c r="H195" s="4" t="n">
        <v>0.4051094890510949</v>
      </c>
      <c r="I195" s="4" t="n">
        <v>0.9677177177177178</v>
      </c>
      <c r="J195" s="4" t="n">
        <v>0.984487</v>
      </c>
      <c r="K195" s="4" t="n">
        <v>0.9677177177177178</v>
      </c>
      <c r="L195" s="4" t="n">
        <v>0</v>
      </c>
      <c r="M195" s="4" t="n">
        <v>1</v>
      </c>
      <c r="N195" s="3" t="n">
        <v>2</v>
      </c>
    </row>
    <row r="196">
      <c r="A196" s="3" t="inlineStr">
        <is>
          <t>BLR-Peenya SS</t>
        </is>
      </c>
      <c r="B196" s="3" t="inlineStr">
        <is>
          <t>Superstore</t>
        </is>
      </c>
      <c r="C196" s="3" t="inlineStr">
        <is>
          <t>Bengaluru</t>
        </is>
      </c>
      <c r="D196" s="3" t="inlineStr">
        <is>
          <t>Arun Raj</t>
        </is>
      </c>
      <c r="E196" s="3" t="inlineStr">
        <is>
          <t>Simon Manoharan</t>
        </is>
      </c>
      <c r="F196" s="3" t="inlineStr">
        <is>
          <t>No</t>
        </is>
      </c>
      <c r="G196" s="3" t="n">
        <v>9572</v>
      </c>
      <c r="H196" s="4" t="n">
        <v>0.4567488508148767</v>
      </c>
      <c r="I196" s="4" t="n">
        <v>0.964775846294602</v>
      </c>
      <c r="J196" s="4" t="n">
        <v>0.993497</v>
      </c>
      <c r="K196" s="4" t="n">
        <v>0.964775846294602</v>
      </c>
      <c r="L196" s="4" t="n">
        <v>0</v>
      </c>
      <c r="M196" s="4" t="n">
        <v>1</v>
      </c>
      <c r="N196" s="3" t="n">
        <v>3</v>
      </c>
    </row>
    <row r="197">
      <c r="A197" s="3" t="inlineStr">
        <is>
          <t>BLR-RICHMOND TOWN SS</t>
        </is>
      </c>
      <c r="B197" s="3" t="inlineStr">
        <is>
          <t>Superstore</t>
        </is>
      </c>
      <c r="C197" s="3" t="inlineStr">
        <is>
          <t>Bengaluru</t>
        </is>
      </c>
      <c r="D197" s="3" t="inlineStr">
        <is>
          <t>Arun Raj</t>
        </is>
      </c>
      <c r="E197" s="3" t="inlineStr">
        <is>
          <t>Simon Manoharan</t>
        </is>
      </c>
      <c r="F197" s="3" t="inlineStr">
        <is>
          <t>No</t>
        </is>
      </c>
      <c r="G197" s="3" t="n">
        <v>12938</v>
      </c>
      <c r="H197" s="4" t="n">
        <v>0.2240686350285979</v>
      </c>
      <c r="I197" s="4" t="n">
        <v>0.757847533632287</v>
      </c>
      <c r="J197" s="4" t="n">
        <v>0.913732</v>
      </c>
      <c r="K197" s="4" t="n">
        <v>0.5849658385650224</v>
      </c>
      <c r="L197" s="4" t="n">
        <v>0</v>
      </c>
      <c r="M197" s="4" t="n">
        <v>0.8278446983714893</v>
      </c>
      <c r="N197" s="3" t="n">
        <v>4</v>
      </c>
    </row>
    <row r="198">
      <c r="A198" s="3" t="inlineStr">
        <is>
          <t>BLR-RR Nagar SS</t>
        </is>
      </c>
      <c r="B198" s="3" t="inlineStr">
        <is>
          <t>Superstore</t>
        </is>
      </c>
      <c r="C198" s="3" t="inlineStr">
        <is>
          <t>Bengaluru</t>
        </is>
      </c>
      <c r="D198" s="3" t="inlineStr">
        <is>
          <t>Arun Raj</t>
        </is>
      </c>
      <c r="E198" s="3" t="inlineStr">
        <is>
          <t>Simon Manoharan</t>
        </is>
      </c>
      <c r="F198" s="3" t="inlineStr">
        <is>
          <t>No</t>
        </is>
      </c>
      <c r="G198" s="3" t="n">
        <v>11984</v>
      </c>
      <c r="H198" s="4" t="n">
        <v>0.199349132176235</v>
      </c>
      <c r="I198" s="4" t="n">
        <v>0.9543742151527836</v>
      </c>
      <c r="J198" s="4" t="n">
        <v>0.991555</v>
      </c>
      <c r="K198" s="4" t="n">
        <v>0.6553239179573043</v>
      </c>
      <c r="L198" s="4" t="n">
        <v>0</v>
      </c>
      <c r="M198" s="4" t="n">
        <v>0.8746610000000001</v>
      </c>
      <c r="N198" s="3" t="inlineStr"/>
    </row>
    <row r="199">
      <c r="A199" s="3" t="inlineStr">
        <is>
          <t>BLR-Sattava East SS</t>
        </is>
      </c>
      <c r="B199" s="3" t="inlineStr">
        <is>
          <t>Superstore</t>
        </is>
      </c>
      <c r="C199" s="3" t="inlineStr">
        <is>
          <t>Bengaluru</t>
        </is>
      </c>
      <c r="D199" s="3" t="inlineStr">
        <is>
          <t>Arun Raj</t>
        </is>
      </c>
      <c r="E199" s="3" t="inlineStr">
        <is>
          <t>Simon Manoharan</t>
        </is>
      </c>
      <c r="F199" s="3" t="inlineStr">
        <is>
          <t>No</t>
        </is>
      </c>
      <c r="G199" s="3" t="n">
        <v>12271</v>
      </c>
      <c r="H199" s="4" t="n">
        <v>0.3808165593676147</v>
      </c>
      <c r="I199" s="4" t="n">
        <v>0.9893002353948211</v>
      </c>
      <c r="J199" s="4" t="n">
        <v>0.998159</v>
      </c>
      <c r="K199" s="4" t="n">
        <v>0.9893002353948211</v>
      </c>
      <c r="L199" s="4" t="n">
        <v>0</v>
      </c>
      <c r="M199" s="4" t="n">
        <v>1</v>
      </c>
      <c r="N199" s="3" t="n">
        <v>2</v>
      </c>
    </row>
    <row r="200">
      <c r="A200" s="3" t="inlineStr">
        <is>
          <t>BLR-Shivaji Nagar SS</t>
        </is>
      </c>
      <c r="B200" s="3" t="inlineStr">
        <is>
          <t>Superstore</t>
        </is>
      </c>
      <c r="C200" s="3" t="inlineStr">
        <is>
          <t>Bengaluru</t>
        </is>
      </c>
      <c r="D200" s="3" t="inlineStr">
        <is>
          <t>Arun Raj</t>
        </is>
      </c>
      <c r="E200" s="3" t="inlineStr">
        <is>
          <t>Simon Manoharan</t>
        </is>
      </c>
      <c r="F200" s="3" t="inlineStr">
        <is>
          <t>No</t>
        </is>
      </c>
      <c r="G200" s="3" t="n">
        <v>10881</v>
      </c>
      <c r="H200" s="4" t="n">
        <v>0.4005146585791747</v>
      </c>
      <c r="I200" s="4" t="n">
        <v>0.846259752179899</v>
      </c>
      <c r="J200" s="4" t="n">
        <v>0.965791</v>
      </c>
      <c r="K200" s="4" t="n">
        <v>0.846259752179899</v>
      </c>
      <c r="L200" s="4" t="n">
        <v>0</v>
      </c>
      <c r="M200" s="4" t="n">
        <v>0.9563198956546944</v>
      </c>
      <c r="N200" s="3" t="n">
        <v>4</v>
      </c>
    </row>
    <row r="201">
      <c r="A201" s="3" t="inlineStr">
        <is>
          <t>BLR-Silver County  SS</t>
        </is>
      </c>
      <c r="B201" s="3" t="inlineStr">
        <is>
          <t>Superstore</t>
        </is>
      </c>
      <c r="C201" s="3" t="inlineStr">
        <is>
          <t>Bengaluru</t>
        </is>
      </c>
      <c r="D201" s="3" t="inlineStr">
        <is>
          <t>Arun Raj</t>
        </is>
      </c>
      <c r="E201" s="3" t="inlineStr">
        <is>
          <t>Simon Manoharan</t>
        </is>
      </c>
      <c r="F201" s="3" t="inlineStr">
        <is>
          <t>Yes</t>
        </is>
      </c>
      <c r="G201" s="3" t="n">
        <v>10893</v>
      </c>
      <c r="H201" s="4" t="n">
        <v>0.3791425686220509</v>
      </c>
      <c r="I201" s="4" t="n">
        <v>0.97409200968523</v>
      </c>
      <c r="J201" s="4" t="n">
        <v>0.994331</v>
      </c>
      <c r="K201" s="4" t="n">
        <v>0.97409200968523</v>
      </c>
      <c r="L201" s="4" t="n">
        <v>0</v>
      </c>
      <c r="M201" s="4" t="n">
        <v>1</v>
      </c>
      <c r="N201" s="3" t="inlineStr"/>
    </row>
    <row r="202">
      <c r="A202" s="3" t="inlineStr">
        <is>
          <t>BLR-Singasandra SS</t>
        </is>
      </c>
      <c r="B202" s="3" t="inlineStr">
        <is>
          <t>Superstore</t>
        </is>
      </c>
      <c r="C202" s="3" t="inlineStr">
        <is>
          <t>Bengaluru</t>
        </is>
      </c>
      <c r="D202" s="3" t="inlineStr">
        <is>
          <t>Arun Raj</t>
        </is>
      </c>
      <c r="E202" s="3" t="inlineStr">
        <is>
          <t>Simon Manoharan</t>
        </is>
      </c>
      <c r="F202" s="3" t="inlineStr">
        <is>
          <t>No</t>
        </is>
      </c>
      <c r="G202" s="3" t="n">
        <v>12266</v>
      </c>
      <c r="H202" s="4" t="n">
        <v>0.5216044350236426</v>
      </c>
      <c r="I202" s="4" t="n">
        <v>0.9698343232260082</v>
      </c>
      <c r="J202" s="4" t="n">
        <v>0.991475</v>
      </c>
      <c r="K202" s="4" t="n">
        <v>0.9698343232260082</v>
      </c>
      <c r="L202" s="4" t="n">
        <v>0</v>
      </c>
      <c r="M202" s="4" t="n">
        <v>1</v>
      </c>
      <c r="N202" s="3" t="n">
        <v>1</v>
      </c>
    </row>
    <row r="203">
      <c r="A203" s="3" t="inlineStr">
        <is>
          <t>BLR-Vijay Nagar SS</t>
        </is>
      </c>
      <c r="B203" s="3" t="inlineStr">
        <is>
          <t>Superstore</t>
        </is>
      </c>
      <c r="C203" s="3" t="inlineStr">
        <is>
          <t>Bengaluru</t>
        </is>
      </c>
      <c r="D203" s="3" t="inlineStr">
        <is>
          <t>Arun Raj</t>
        </is>
      </c>
      <c r="E203" s="3" t="inlineStr">
        <is>
          <t>Simon Manoharan</t>
        </is>
      </c>
      <c r="F203" s="3" t="inlineStr">
        <is>
          <t>No</t>
        </is>
      </c>
      <c r="G203" s="3" t="n">
        <v>12700</v>
      </c>
      <c r="H203" s="4" t="n">
        <v>0.6425984251968504</v>
      </c>
      <c r="I203" s="4" t="n">
        <v>0.9735326553118492</v>
      </c>
      <c r="J203" s="4" t="n">
        <v>0.99127</v>
      </c>
      <c r="K203" s="4" t="n">
        <v>0.9735326553118492</v>
      </c>
      <c r="L203" s="4" t="n">
        <v>0</v>
      </c>
      <c r="M203" s="4" t="n">
        <v>1</v>
      </c>
      <c r="N203" s="3" t="n">
        <v>3</v>
      </c>
    </row>
    <row r="204">
      <c r="A204" s="3" t="inlineStr">
        <is>
          <t>COI-Nehru Nagar</t>
        </is>
      </c>
      <c r="B204" s="3" t="inlineStr">
        <is>
          <t>DH</t>
        </is>
      </c>
      <c r="C204" s="3" t="inlineStr">
        <is>
          <t>Coimbatore</t>
        </is>
      </c>
      <c r="D204" s="3" t="inlineStr">
        <is>
          <t>John Britto</t>
        </is>
      </c>
      <c r="E204" s="3" t="inlineStr">
        <is>
          <t>Aravind S</t>
        </is>
      </c>
      <c r="F204" s="3" t="inlineStr">
        <is>
          <t>Yes</t>
        </is>
      </c>
      <c r="G204" s="3" t="n">
        <v>6791</v>
      </c>
      <c r="H204" s="4" t="n">
        <v>0.3622441466647033</v>
      </c>
      <c r="I204" s="4" t="n">
        <v>0.9857723577235772</v>
      </c>
      <c r="J204" s="4" t="n">
        <v>0.99693</v>
      </c>
      <c r="K204" s="4" t="inlineStr"/>
      <c r="L204" s="4" t="n">
        <v>0</v>
      </c>
      <c r="M204" s="4" t="n">
        <v>1</v>
      </c>
      <c r="N204" s="3" t="inlineStr"/>
    </row>
    <row r="205">
      <c r="A205" s="3" t="inlineStr">
        <is>
          <t>COI-Parashakti nagar</t>
        </is>
      </c>
      <c r="B205" s="3" t="inlineStr">
        <is>
          <t>DH</t>
        </is>
      </c>
      <c r="C205" s="3" t="inlineStr">
        <is>
          <t>Coimbatore</t>
        </is>
      </c>
      <c r="D205" s="3" t="inlineStr">
        <is>
          <t>John Britto</t>
        </is>
      </c>
      <c r="E205" s="3" t="inlineStr">
        <is>
          <t>Aravind S</t>
        </is>
      </c>
      <c r="F205" s="3" t="inlineStr">
        <is>
          <t>Yes</t>
        </is>
      </c>
      <c r="G205" s="3" t="n">
        <v>6188</v>
      </c>
      <c r="H205" s="4" t="n">
        <v>0.1735617323852618</v>
      </c>
      <c r="I205" s="4" t="n">
        <v>0.8538175046554934</v>
      </c>
      <c r="J205" s="4" t="n">
        <v>0.978635</v>
      </c>
      <c r="K205" s="4" t="n">
        <v>0.5104411340782122</v>
      </c>
      <c r="L205" s="4" t="n">
        <v>0</v>
      </c>
      <c r="M205" s="4" t="n">
        <v>0.7986361072233656</v>
      </c>
      <c r="N205" s="3" t="n">
        <v>3</v>
      </c>
    </row>
    <row r="206">
      <c r="A206" s="3" t="inlineStr">
        <is>
          <t>COI-Peelamedu</t>
        </is>
      </c>
      <c r="B206" s="3" t="inlineStr">
        <is>
          <t>DH</t>
        </is>
      </c>
      <c r="C206" s="3" t="inlineStr">
        <is>
          <t>Coimbatore</t>
        </is>
      </c>
      <c r="D206" s="3" t="inlineStr">
        <is>
          <t>John Britto</t>
        </is>
      </c>
      <c r="E206" s="3" t="inlineStr">
        <is>
          <t>Aravind S</t>
        </is>
      </c>
      <c r="F206" s="3" t="inlineStr">
        <is>
          <t>Yes</t>
        </is>
      </c>
      <c r="G206" s="3" t="n">
        <v>6707</v>
      </c>
      <c r="H206" s="4" t="n">
        <v>0.462352765767109</v>
      </c>
      <c r="I206" s="4" t="n">
        <v>0.8306997742663657</v>
      </c>
      <c r="J206" s="4" t="n">
        <v>0.953471</v>
      </c>
      <c r="K206" s="4" t="n">
        <v>0.8306997742663657</v>
      </c>
      <c r="L206" s="4" t="n">
        <v>0</v>
      </c>
      <c r="M206" s="4" t="n">
        <v>0.9497683260068908</v>
      </c>
      <c r="N206" s="3" t="n">
        <v>3</v>
      </c>
    </row>
    <row r="207">
      <c r="A207" s="3" t="inlineStr">
        <is>
          <t>COI-R S Puram</t>
        </is>
      </c>
      <c r="B207" s="3" t="inlineStr">
        <is>
          <t>DH</t>
        </is>
      </c>
      <c r="C207" s="3" t="inlineStr">
        <is>
          <t>Coimbatore</t>
        </is>
      </c>
      <c r="D207" s="3" t="inlineStr">
        <is>
          <t>John Britto</t>
        </is>
      </c>
      <c r="E207" s="3" t="inlineStr">
        <is>
          <t>Aravind S</t>
        </is>
      </c>
      <c r="F207" s="3" t="inlineStr">
        <is>
          <t>Yes</t>
        </is>
      </c>
      <c r="G207" s="3" t="n">
        <v>5114</v>
      </c>
      <c r="H207" s="4" t="n">
        <v>0.0754790770434102</v>
      </c>
      <c r="I207" s="4" t="n">
        <v>0.9145077720207254</v>
      </c>
      <c r="J207" s="4" t="n">
        <v>0.939538</v>
      </c>
      <c r="K207" s="4" t="n">
        <v>0.2377619611398964</v>
      </c>
      <c r="L207" s="4" t="n">
        <v>0</v>
      </c>
      <c r="M207" s="4" t="n">
        <v>0.6890519040087265</v>
      </c>
      <c r="N207" s="3" t="n">
        <v>1</v>
      </c>
    </row>
    <row r="208">
      <c r="A208" s="3" t="inlineStr">
        <is>
          <t>COI-Race Course</t>
        </is>
      </c>
      <c r="B208" s="3" t="inlineStr">
        <is>
          <t>DH</t>
        </is>
      </c>
      <c r="C208" s="3" t="inlineStr">
        <is>
          <t>Coimbatore</t>
        </is>
      </c>
      <c r="D208" s="3" t="inlineStr">
        <is>
          <t>John Britto</t>
        </is>
      </c>
      <c r="E208" s="3" t="inlineStr">
        <is>
          <t>Aravind S</t>
        </is>
      </c>
      <c r="F208" s="3" t="inlineStr">
        <is>
          <t>Yes</t>
        </is>
      </c>
      <c r="G208" s="3" t="n">
        <v>7163</v>
      </c>
      <c r="H208" s="4" t="n">
        <v>0.3176043557168784</v>
      </c>
      <c r="I208" s="4" t="n">
        <v>0.9235164835164836</v>
      </c>
      <c r="J208" s="4" t="n">
        <v>0.970824</v>
      </c>
      <c r="K208" s="4" t="n">
        <v>0.9235164835164836</v>
      </c>
      <c r="L208" s="4" t="n">
        <v>0</v>
      </c>
      <c r="M208" s="4" t="n">
        <v>0.9888490456911512</v>
      </c>
      <c r="N208" s="3" t="n">
        <v>1</v>
      </c>
    </row>
    <row r="209">
      <c r="A209" s="3" t="inlineStr">
        <is>
          <t>COI-Ramnathapuram</t>
        </is>
      </c>
      <c r="B209" s="3" t="inlineStr">
        <is>
          <t>DH</t>
        </is>
      </c>
      <c r="C209" s="3" t="inlineStr">
        <is>
          <t>Coimbatore</t>
        </is>
      </c>
      <c r="D209" s="3" t="inlineStr">
        <is>
          <t>John Britto</t>
        </is>
      </c>
      <c r="E209" s="3" t="inlineStr">
        <is>
          <t>Aravind S</t>
        </is>
      </c>
      <c r="F209" s="3" t="inlineStr">
        <is>
          <t>Yes</t>
        </is>
      </c>
      <c r="G209" s="3" t="n">
        <v>5043</v>
      </c>
      <c r="H209" s="4" t="n">
        <v>0.8387864366448543</v>
      </c>
      <c r="I209" s="4" t="n">
        <v>0.8489361702127659</v>
      </c>
      <c r="J209" s="4" t="n">
        <v>0.957541</v>
      </c>
      <c r="K209" s="4" t="n">
        <v>0.8489361702127659</v>
      </c>
      <c r="L209" s="4" t="n">
        <v>0</v>
      </c>
      <c r="M209" s="4" t="n">
        <v>0.9574468085106383</v>
      </c>
      <c r="N209" s="3" t="n">
        <v>1</v>
      </c>
    </row>
    <row r="210">
      <c r="A210" s="3" t="inlineStr">
        <is>
          <t>COI-Sai baba colony</t>
        </is>
      </c>
      <c r="B210" s="3" t="inlineStr">
        <is>
          <t>DH</t>
        </is>
      </c>
      <c r="C210" s="3" t="inlineStr">
        <is>
          <t>Coimbatore</t>
        </is>
      </c>
      <c r="D210" s="3" t="inlineStr">
        <is>
          <t>John Britto</t>
        </is>
      </c>
      <c r="E210" s="3" t="inlineStr">
        <is>
          <t>Aravind S</t>
        </is>
      </c>
      <c r="F210" s="3" t="inlineStr">
        <is>
          <t>Yes</t>
        </is>
      </c>
      <c r="G210" s="3" t="n">
        <v>5441</v>
      </c>
      <c r="H210" s="4" t="n">
        <v>0.6715677265208601</v>
      </c>
      <c r="I210" s="4" t="n">
        <v>0.8505747126436781</v>
      </c>
      <c r="J210" s="4" t="n">
        <v>0.960796</v>
      </c>
      <c r="K210" s="4" t="n">
        <v>0.8505747126436781</v>
      </c>
      <c r="L210" s="4" t="n">
        <v>0</v>
      </c>
      <c r="M210" s="4" t="n">
        <v>0.9581367211131276</v>
      </c>
      <c r="N210" s="3" t="n">
        <v>2</v>
      </c>
    </row>
    <row r="211">
      <c r="A211" s="3" t="inlineStr">
        <is>
          <t>COI-Singanallur</t>
        </is>
      </c>
      <c r="B211" s="3" t="inlineStr">
        <is>
          <t>DH</t>
        </is>
      </c>
      <c r="C211" s="3" t="inlineStr">
        <is>
          <t>Coimbatore</t>
        </is>
      </c>
      <c r="D211" s="3" t="inlineStr">
        <is>
          <t>John Britto</t>
        </is>
      </c>
      <c r="E211" s="3" t="inlineStr">
        <is>
          <t>Aravind S</t>
        </is>
      </c>
      <c r="F211" s="3" t="inlineStr">
        <is>
          <t>Yes</t>
        </is>
      </c>
      <c r="G211" s="3" t="n">
        <v>5602</v>
      </c>
      <c r="H211" s="4" t="n">
        <v>0.8770082113530882</v>
      </c>
      <c r="I211" s="4" t="n">
        <v>0.8939548137594138</v>
      </c>
      <c r="J211" s="4" t="n">
        <v>0.973727</v>
      </c>
      <c r="K211" s="4" t="n">
        <v>0.8939548137594138</v>
      </c>
      <c r="L211" s="4" t="n">
        <v>0</v>
      </c>
      <c r="M211" s="4" t="n">
        <v>0.976402026846069</v>
      </c>
      <c r="N211" s="3" t="n">
        <v>3</v>
      </c>
    </row>
    <row r="212">
      <c r="A212" s="3" t="inlineStr">
        <is>
          <t>COI-Sundarapuram</t>
        </is>
      </c>
      <c r="B212" s="3" t="inlineStr">
        <is>
          <t>DH</t>
        </is>
      </c>
      <c r="C212" s="3" t="inlineStr">
        <is>
          <t>Coimbatore</t>
        </is>
      </c>
      <c r="D212" s="3" t="inlineStr">
        <is>
          <t>John Britto</t>
        </is>
      </c>
      <c r="E212" s="3" t="inlineStr">
        <is>
          <t>Aravind S</t>
        </is>
      </c>
      <c r="F212" s="3" t="inlineStr">
        <is>
          <t>Yes</t>
        </is>
      </c>
      <c r="G212" s="3" t="n">
        <v>6277</v>
      </c>
      <c r="H212" s="4" t="n">
        <v>0.1940417396845627</v>
      </c>
      <c r="I212" s="4" t="n">
        <v>0.8481116584564861</v>
      </c>
      <c r="J212" s="4" t="n">
        <v>0.970044</v>
      </c>
      <c r="K212" s="4" t="n">
        <v>0.5668591740558293</v>
      </c>
      <c r="L212" s="4" t="n">
        <v>0</v>
      </c>
      <c r="M212" s="4" t="n">
        <v>0.824450645665889</v>
      </c>
      <c r="N212" s="3" t="n">
        <v>2</v>
      </c>
    </row>
    <row r="213">
      <c r="A213" s="3" t="inlineStr">
        <is>
          <t>COI-Vadavalli 1</t>
        </is>
      </c>
      <c r="B213" s="3" t="inlineStr">
        <is>
          <t>DH</t>
        </is>
      </c>
      <c r="C213" s="3" t="inlineStr">
        <is>
          <t>Coimbatore</t>
        </is>
      </c>
      <c r="D213" s="3" t="inlineStr">
        <is>
          <t>John Britto</t>
        </is>
      </c>
      <c r="E213" s="3" t="inlineStr">
        <is>
          <t>Aravind S</t>
        </is>
      </c>
      <c r="F213" s="3" t="inlineStr">
        <is>
          <t>Yes</t>
        </is>
      </c>
      <c r="G213" s="3" t="n">
        <v>7099</v>
      </c>
      <c r="H213" s="4" t="n">
        <v>0.3497675728975912</v>
      </c>
      <c r="I213" s="4" t="n">
        <v>0.972613773660894</v>
      </c>
      <c r="J213" s="4" t="n">
        <v>0.9779600000000001</v>
      </c>
      <c r="K213" s="4" t="n">
        <v>0.972613773660894</v>
      </c>
      <c r="L213" s="4" t="n">
        <v>0</v>
      </c>
      <c r="M213" s="4" t="n">
        <v>1</v>
      </c>
      <c r="N213" s="3" t="n">
        <v>1</v>
      </c>
    </row>
    <row r="214">
      <c r="A214" s="3" t="inlineStr">
        <is>
          <t>DEV-Jayanagara</t>
        </is>
      </c>
      <c r="B214" s="3" t="inlineStr">
        <is>
          <t>DH</t>
        </is>
      </c>
      <c r="C214" s="3" t="inlineStr">
        <is>
          <t>Davanagere</t>
        </is>
      </c>
      <c r="D214" s="3" t="inlineStr">
        <is>
          <t>Bangareppa CS</t>
        </is>
      </c>
      <c r="E214" s="3" t="inlineStr">
        <is>
          <t>Kishor K</t>
        </is>
      </c>
      <c r="F214" s="3" t="inlineStr">
        <is>
          <t>Yes</t>
        </is>
      </c>
      <c r="G214" s="3" t="n">
        <v>6112</v>
      </c>
      <c r="H214" s="4" t="n">
        <v>0.8278795811518325</v>
      </c>
      <c r="I214" s="4" t="n">
        <v>0.9616600790513834</v>
      </c>
      <c r="J214" s="4" t="n">
        <v>0.980312</v>
      </c>
      <c r="K214" s="4" t="n">
        <v>0.9616600790513834</v>
      </c>
      <c r="L214" s="4" t="n">
        <v>0</v>
      </c>
      <c r="M214" s="4" t="n">
        <v>1</v>
      </c>
      <c r="N214" s="3" t="n">
        <v>2</v>
      </c>
    </row>
    <row r="215">
      <c r="A215" s="3" t="inlineStr">
        <is>
          <t>DEV-MCC</t>
        </is>
      </c>
      <c r="B215" s="3" t="inlineStr">
        <is>
          <t>DH</t>
        </is>
      </c>
      <c r="C215" s="3" t="inlineStr">
        <is>
          <t>Davanagere</t>
        </is>
      </c>
      <c r="D215" s="3" t="inlineStr">
        <is>
          <t>Bangareppa CS</t>
        </is>
      </c>
      <c r="E215" s="3" t="inlineStr">
        <is>
          <t>Kishor K</t>
        </is>
      </c>
      <c r="F215" s="3" t="inlineStr">
        <is>
          <t>Yes</t>
        </is>
      </c>
      <c r="G215" s="3" t="n">
        <v>5508</v>
      </c>
      <c r="H215" s="4" t="n">
        <v>0.6750181554103123</v>
      </c>
      <c r="I215" s="4" t="n">
        <v>0.9854760623991392</v>
      </c>
      <c r="J215" s="4" t="n">
        <v>0.992132</v>
      </c>
      <c r="K215" s="4" t="n">
        <v>0.9854760623991392</v>
      </c>
      <c r="L215" s="4" t="n">
        <v>0.0135064253868345</v>
      </c>
      <c r="M215" s="4" t="n">
        <v>0.9972987149226332</v>
      </c>
      <c r="N215" s="3" t="n">
        <v>2</v>
      </c>
    </row>
    <row r="216">
      <c r="A216" s="3" t="inlineStr">
        <is>
          <t>HOS-Hosur</t>
        </is>
      </c>
      <c r="B216" s="3" t="inlineStr">
        <is>
          <t>DH</t>
        </is>
      </c>
      <c r="C216" s="3" t="inlineStr">
        <is>
          <t>Hosur</t>
        </is>
      </c>
      <c r="D216" s="3" t="inlineStr">
        <is>
          <t>Balaji G</t>
        </is>
      </c>
      <c r="E216" s="3" t="inlineStr">
        <is>
          <t>Mohammed Akbar</t>
        </is>
      </c>
      <c r="F216" s="3" t="inlineStr">
        <is>
          <t>Yes</t>
        </is>
      </c>
      <c r="G216" s="3" t="n">
        <v>4841</v>
      </c>
      <c r="H216" s="4" t="n">
        <v>0.7597603800867589</v>
      </c>
      <c r="I216" s="4" t="n">
        <v>0.8507340946166395</v>
      </c>
      <c r="J216" s="4" t="n">
        <v>0.957543</v>
      </c>
      <c r="K216" s="4" t="n">
        <v>0.8507340946166395</v>
      </c>
      <c r="L216" s="4" t="n">
        <v>0</v>
      </c>
      <c r="M216" s="4" t="n">
        <v>0.9582038293122692</v>
      </c>
      <c r="N216" s="3" t="n">
        <v>3</v>
      </c>
    </row>
    <row r="217">
      <c r="A217" s="3" t="inlineStr">
        <is>
          <t>HBL-Gokul Road</t>
        </is>
      </c>
      <c r="B217" s="3" t="inlineStr">
        <is>
          <t>DH</t>
        </is>
      </c>
      <c r="C217" s="3" t="inlineStr">
        <is>
          <t>Hubballi</t>
        </is>
      </c>
      <c r="D217" s="3" t="inlineStr">
        <is>
          <t>Bangareppa CS</t>
        </is>
      </c>
      <c r="E217" s="3" t="inlineStr">
        <is>
          <t>Kishor K</t>
        </is>
      </c>
      <c r="F217" s="3" t="inlineStr">
        <is>
          <t>Yes</t>
        </is>
      </c>
      <c r="G217" s="3" t="n">
        <v>5711</v>
      </c>
      <c r="H217" s="4" t="n">
        <v>0.6976011206443705</v>
      </c>
      <c r="I217" s="4" t="n">
        <v>0.8717369477911646</v>
      </c>
      <c r="J217" s="4" t="n">
        <v>0.9680029999999999</v>
      </c>
      <c r="K217" s="4" t="n">
        <v>0.8717369477911646</v>
      </c>
      <c r="L217" s="4" t="n">
        <v>0.019532137179196</v>
      </c>
      <c r="M217" s="4" t="n">
        <v>0.96314070847623</v>
      </c>
      <c r="N217" s="3" t="n">
        <v>3</v>
      </c>
    </row>
    <row r="218">
      <c r="A218" s="3" t="inlineStr">
        <is>
          <t>HBL-Keshwapura</t>
        </is>
      </c>
      <c r="B218" s="3" t="inlineStr">
        <is>
          <t>DH</t>
        </is>
      </c>
      <c r="C218" s="3" t="inlineStr">
        <is>
          <t>Hubballi</t>
        </is>
      </c>
      <c r="D218" s="3" t="inlineStr">
        <is>
          <t>Bangareppa CS</t>
        </is>
      </c>
      <c r="E218" s="3" t="inlineStr">
        <is>
          <t>Kishor K</t>
        </is>
      </c>
      <c r="F218" s="3" t="inlineStr">
        <is>
          <t>No</t>
        </is>
      </c>
      <c r="G218" s="3" t="n">
        <v>6805</v>
      </c>
      <c r="H218" s="4" t="n">
        <v>0.5347538574577517</v>
      </c>
      <c r="I218" s="4" t="n">
        <v>0.9334982137949986</v>
      </c>
      <c r="J218" s="4" t="n">
        <v>0.980684</v>
      </c>
      <c r="K218" s="4" t="n">
        <v>0.9334982137949986</v>
      </c>
      <c r="L218" s="4" t="n">
        <v>0</v>
      </c>
      <c r="M218" s="4" t="n">
        <v>0.9930518794926312</v>
      </c>
      <c r="N218" s="3" t="n">
        <v>2</v>
      </c>
    </row>
    <row r="219">
      <c r="A219" s="3" t="inlineStr">
        <is>
          <t>HBL-Saptapur</t>
        </is>
      </c>
      <c r="B219" s="3" t="inlineStr">
        <is>
          <t>DH</t>
        </is>
      </c>
      <c r="C219" s="3" t="inlineStr">
        <is>
          <t>Hubballi</t>
        </is>
      </c>
      <c r="D219" s="3" t="inlineStr">
        <is>
          <t>Bangareppa CS</t>
        </is>
      </c>
      <c r="E219" s="3" t="inlineStr">
        <is>
          <t>Kishor K</t>
        </is>
      </c>
      <c r="F219" s="3" t="inlineStr">
        <is>
          <t>Yes</t>
        </is>
      </c>
      <c r="G219" s="3" t="n">
        <v>5445</v>
      </c>
      <c r="H219" s="4" t="n">
        <v>0.925068870523416</v>
      </c>
      <c r="I219" s="4" t="n">
        <v>0.9841175302759581</v>
      </c>
      <c r="J219" s="4" t="n">
        <v>0.990296</v>
      </c>
      <c r="K219" s="4" t="inlineStr"/>
      <c r="L219" s="4" t="n">
        <v>0</v>
      </c>
      <c r="M219" s="4" t="n">
        <v>1</v>
      </c>
      <c r="N219" s="3" t="n">
        <v>1</v>
      </c>
    </row>
    <row r="220">
      <c r="A220" s="3" t="inlineStr">
        <is>
          <t>HBL-Vidhya Nagar</t>
        </is>
      </c>
      <c r="B220" s="3" t="inlineStr">
        <is>
          <t>DH</t>
        </is>
      </c>
      <c r="C220" s="3" t="inlineStr">
        <is>
          <t>Hubballi</t>
        </is>
      </c>
      <c r="D220" s="3" t="inlineStr">
        <is>
          <t>Bangareppa CS</t>
        </is>
      </c>
      <c r="E220" s="3" t="inlineStr">
        <is>
          <t>Kishor K</t>
        </is>
      </c>
      <c r="F220" s="3" t="inlineStr">
        <is>
          <t>No</t>
        </is>
      </c>
      <c r="G220" s="3" t="n">
        <v>5252</v>
      </c>
      <c r="H220" s="4" t="n">
        <v>0.5814927646610815</v>
      </c>
      <c r="I220" s="4" t="n">
        <v>0.9145383104125736</v>
      </c>
      <c r="J220" s="4" t="n">
        <v>0.973792</v>
      </c>
      <c r="K220" s="4" t="n">
        <v>0.9145383104125736</v>
      </c>
      <c r="L220" s="4" t="n">
        <v>0</v>
      </c>
      <c r="M220" s="4" t="n">
        <v>0.9850687622789784</v>
      </c>
      <c r="N220" s="3" t="n">
        <v>2</v>
      </c>
    </row>
    <row r="221">
      <c r="A221" s="3" t="inlineStr">
        <is>
          <t>KOC-Aluva</t>
        </is>
      </c>
      <c r="B221" s="3" t="inlineStr">
        <is>
          <t>DH</t>
        </is>
      </c>
      <c r="C221" s="3" t="inlineStr">
        <is>
          <t>Kochi</t>
        </is>
      </c>
      <c r="D221" s="3" t="inlineStr">
        <is>
          <t>Vishnu V</t>
        </is>
      </c>
      <c r="E221" s="3" t="inlineStr">
        <is>
          <t>Arivind S</t>
        </is>
      </c>
      <c r="F221" s="3" t="inlineStr">
        <is>
          <t>No</t>
        </is>
      </c>
      <c r="G221" s="3" t="n">
        <v>6661</v>
      </c>
      <c r="H221" s="4" t="n">
        <v>0.7551418705900015</v>
      </c>
      <c r="I221" s="4" t="n">
        <v>0.958648111332008</v>
      </c>
      <c r="J221" s="4" t="n">
        <v>0.987966</v>
      </c>
      <c r="K221" s="4" t="n">
        <v>0.958648111332008</v>
      </c>
      <c r="L221" s="4" t="n">
        <v>0</v>
      </c>
      <c r="M221" s="4" t="n">
        <v>1</v>
      </c>
      <c r="N221" s="3" t="n">
        <v>1</v>
      </c>
    </row>
    <row r="222">
      <c r="A222" s="3" t="inlineStr">
        <is>
          <t>KOC-Edappally</t>
        </is>
      </c>
      <c r="B222" s="3" t="inlineStr">
        <is>
          <t>DH</t>
        </is>
      </c>
      <c r="C222" s="3" t="inlineStr">
        <is>
          <t>Kochi</t>
        </is>
      </c>
      <c r="D222" s="3" t="inlineStr">
        <is>
          <t>Vishnu V</t>
        </is>
      </c>
      <c r="E222" s="3" t="inlineStr">
        <is>
          <t>Arivind S</t>
        </is>
      </c>
      <c r="F222" s="3" t="inlineStr">
        <is>
          <t>Yes</t>
        </is>
      </c>
      <c r="G222" s="3" t="n">
        <v>6097</v>
      </c>
      <c r="H222" s="4" t="n">
        <v>0.329178284402165</v>
      </c>
      <c r="I222" s="4" t="n">
        <v>0.8704534130543099</v>
      </c>
      <c r="J222" s="4" t="n">
        <v>0.92845</v>
      </c>
      <c r="K222" s="4" t="n">
        <v>0.8704534130543099</v>
      </c>
      <c r="L222" s="4" t="n">
        <v>0.0124029335634167</v>
      </c>
      <c r="M222" s="4" t="n">
        <v>0.9640261135207104</v>
      </c>
      <c r="N222" s="3" t="n">
        <v>1</v>
      </c>
    </row>
    <row r="223">
      <c r="A223" s="3" t="inlineStr">
        <is>
          <t>KOC-Fort</t>
        </is>
      </c>
      <c r="B223" s="3" t="inlineStr">
        <is>
          <t>DH</t>
        </is>
      </c>
      <c r="C223" s="3" t="inlineStr">
        <is>
          <t>Kochi</t>
        </is>
      </c>
      <c r="D223" s="3" t="inlineStr">
        <is>
          <t>Vishnu V</t>
        </is>
      </c>
      <c r="E223" s="3" t="inlineStr">
        <is>
          <t>Arivind S</t>
        </is>
      </c>
      <c r="F223" s="3" t="inlineStr">
        <is>
          <t>No</t>
        </is>
      </c>
      <c r="G223" s="3" t="n">
        <v>5845</v>
      </c>
      <c r="H223" s="4" t="n">
        <v>0.5919589392643285</v>
      </c>
      <c r="I223" s="4" t="n">
        <v>0.9002890173410405</v>
      </c>
      <c r="J223" s="4" t="n">
        <v>0.973767</v>
      </c>
      <c r="K223" s="4" t="inlineStr"/>
      <c r="L223" s="4" t="n">
        <v>0</v>
      </c>
      <c r="M223" s="4" t="n">
        <v>0.9790690599330696</v>
      </c>
      <c r="N223" s="3" t="inlineStr"/>
    </row>
    <row r="224">
      <c r="A224" s="3" t="inlineStr">
        <is>
          <t>KOC-Friendship nagar</t>
        </is>
      </c>
      <c r="B224" s="3" t="inlineStr">
        <is>
          <t>DH</t>
        </is>
      </c>
      <c r="C224" s="3" t="inlineStr">
        <is>
          <t>Kochi</t>
        </is>
      </c>
      <c r="D224" s="3" t="inlineStr">
        <is>
          <t>Vishnu V</t>
        </is>
      </c>
      <c r="E224" s="3" t="inlineStr">
        <is>
          <t>Arivind S</t>
        </is>
      </c>
      <c r="F224" s="3" t="inlineStr">
        <is>
          <t>Yes</t>
        </is>
      </c>
      <c r="G224" s="3" t="n">
        <v>7790</v>
      </c>
      <c r="H224" s="4" t="n">
        <v>0.5646983311938383</v>
      </c>
      <c r="I224" s="4" t="n">
        <v>0.8736076380995681</v>
      </c>
      <c r="J224" s="4" t="n">
        <v>0.963996</v>
      </c>
      <c r="K224" s="4" t="n">
        <v>0.8736076380995681</v>
      </c>
      <c r="L224" s="4" t="n">
        <v>0.07970613792558651</v>
      </c>
      <c r="M224" s="4" t="n">
        <v>0.9518935674041746</v>
      </c>
      <c r="N224" s="3" t="n">
        <v>3</v>
      </c>
    </row>
    <row r="225">
      <c r="A225" s="3" t="inlineStr">
        <is>
          <t>KOC-Infopark</t>
        </is>
      </c>
      <c r="B225" s="3" t="inlineStr">
        <is>
          <t>DH</t>
        </is>
      </c>
      <c r="C225" s="3" t="inlineStr">
        <is>
          <t>Kochi</t>
        </is>
      </c>
      <c r="D225" s="3" t="inlineStr">
        <is>
          <t>Vishnu V</t>
        </is>
      </c>
      <c r="E225" s="3" t="inlineStr">
        <is>
          <t>Arivind S</t>
        </is>
      </c>
      <c r="F225" s="3" t="inlineStr">
        <is>
          <t>Yes</t>
        </is>
      </c>
      <c r="G225" s="3" t="n">
        <v>6377</v>
      </c>
      <c r="H225" s="4" t="n">
        <v>0.6518739219068528</v>
      </c>
      <c r="I225" s="4" t="n">
        <v>0.9069040173201828</v>
      </c>
      <c r="J225" s="4" t="n">
        <v>0.97294</v>
      </c>
      <c r="K225" s="4" t="n">
        <v>0.9069040173201828</v>
      </c>
      <c r="L225" s="4" t="n">
        <v>0.0565635005336179</v>
      </c>
      <c r="M225" s="4" t="n">
        <v>0.9705416229754588</v>
      </c>
      <c r="N225" s="3" t="n">
        <v>3</v>
      </c>
    </row>
    <row r="226">
      <c r="A226" s="3" t="inlineStr">
        <is>
          <t>KOC-Kakkanad</t>
        </is>
      </c>
      <c r="B226" s="3" t="inlineStr">
        <is>
          <t>DH</t>
        </is>
      </c>
      <c r="C226" s="3" t="inlineStr">
        <is>
          <t>Kochi</t>
        </is>
      </c>
      <c r="D226" s="3" t="inlineStr">
        <is>
          <t>Vishnu V</t>
        </is>
      </c>
      <c r="E226" s="3" t="inlineStr">
        <is>
          <t>Arivind S</t>
        </is>
      </c>
      <c r="F226" s="3" t="inlineStr">
        <is>
          <t>Yes</t>
        </is>
      </c>
      <c r="G226" s="3" t="n">
        <v>5902</v>
      </c>
      <c r="H226" s="4" t="n">
        <v>0.9008810572687224</v>
      </c>
      <c r="I226" s="4" t="n">
        <v>0.920067707353771</v>
      </c>
      <c r="J226" s="4" t="n">
        <v>0.976073</v>
      </c>
      <c r="K226" s="4" t="n">
        <v>0.920067707353771</v>
      </c>
      <c r="L226" s="4" t="n">
        <v>0</v>
      </c>
      <c r="M226" s="4" t="n">
        <v>0.9873969294121142</v>
      </c>
      <c r="N226" s="3" t="n">
        <v>3</v>
      </c>
    </row>
    <row r="227">
      <c r="A227" s="3" t="inlineStr">
        <is>
          <t>KOC-Kalamassery</t>
        </is>
      </c>
      <c r="B227" s="3" t="inlineStr">
        <is>
          <t>DH</t>
        </is>
      </c>
      <c r="C227" s="3" t="inlineStr">
        <is>
          <t>Kochi</t>
        </is>
      </c>
      <c r="D227" s="3" t="inlineStr">
        <is>
          <t>Vishnu V</t>
        </is>
      </c>
      <c r="E227" s="3" t="inlineStr">
        <is>
          <t>Arivind S</t>
        </is>
      </c>
      <c r="F227" s="3" t="inlineStr">
        <is>
          <t>Yes</t>
        </is>
      </c>
      <c r="G227" s="3" t="n">
        <v>5822</v>
      </c>
      <c r="H227" s="4" t="n">
        <v>0.4093095156303676</v>
      </c>
      <c r="I227" s="4" t="n">
        <v>0.8111624003357113</v>
      </c>
      <c r="J227" s="4" t="n">
        <v>0.961</v>
      </c>
      <c r="K227" s="4" t="n">
        <v>0.8111624003357113</v>
      </c>
      <c r="L227" s="4" t="n">
        <v>0.0311926605504587</v>
      </c>
      <c r="M227" s="4" t="n">
        <v>0.9353035311891552</v>
      </c>
      <c r="N227" s="3" t="n">
        <v>2</v>
      </c>
    </row>
    <row r="228">
      <c r="A228" s="3" t="inlineStr">
        <is>
          <t>KOC-Kaloor</t>
        </is>
      </c>
      <c r="B228" s="3" t="inlineStr">
        <is>
          <t>DH</t>
        </is>
      </c>
      <c r="C228" s="3" t="inlineStr">
        <is>
          <t>Kochi</t>
        </is>
      </c>
      <c r="D228" s="3" t="inlineStr">
        <is>
          <t>Vishnu V</t>
        </is>
      </c>
      <c r="E228" s="3" t="inlineStr">
        <is>
          <t>Arivind S</t>
        </is>
      </c>
      <c r="F228" s="3" t="inlineStr">
        <is>
          <t>Yes</t>
        </is>
      </c>
      <c r="G228" s="3" t="n">
        <v>5215</v>
      </c>
      <c r="H228" s="4" t="n">
        <v>0.8659635666347076</v>
      </c>
      <c r="I228" s="4" t="n">
        <v>0.9038972542072632</v>
      </c>
      <c r="J228" s="4" t="n">
        <v>0.971533</v>
      </c>
      <c r="K228" s="4" t="n">
        <v>0.9038972542072632</v>
      </c>
      <c r="L228" s="4" t="n">
        <v>0.0068411659726353</v>
      </c>
      <c r="M228" s="4" t="n">
        <v>0.979220084366426</v>
      </c>
      <c r="N228" s="3" t="n">
        <v>3</v>
      </c>
    </row>
    <row r="229">
      <c r="A229" s="3" t="inlineStr">
        <is>
          <t>KOC-PALLURTHY</t>
        </is>
      </c>
      <c r="B229" s="3" t="inlineStr">
        <is>
          <t>DH</t>
        </is>
      </c>
      <c r="C229" s="3" t="inlineStr">
        <is>
          <t>Kochi</t>
        </is>
      </c>
      <c r="D229" s="3" t="inlineStr">
        <is>
          <t>Vishnu V</t>
        </is>
      </c>
      <c r="E229" s="3" t="inlineStr">
        <is>
          <t>Arivind S</t>
        </is>
      </c>
      <c r="F229" s="3" t="inlineStr">
        <is>
          <t>Yes</t>
        </is>
      </c>
      <c r="G229" s="3" t="n">
        <v>5139</v>
      </c>
      <c r="H229" s="4" t="n">
        <v>0.3047285464098074</v>
      </c>
      <c r="I229" s="4" t="n">
        <v>0.7752234993614304</v>
      </c>
      <c r="J229" s="4" t="n">
        <v>0.923304</v>
      </c>
      <c r="K229" s="4" t="n">
        <v>0.7752234993614304</v>
      </c>
      <c r="L229" s="4" t="n">
        <v>0.0141757087854392</v>
      </c>
      <c r="M229" s="4" t="n">
        <v>0.923574752710883</v>
      </c>
      <c r="N229" s="3" t="n">
        <v>1</v>
      </c>
    </row>
    <row r="230">
      <c r="A230" s="3" t="inlineStr">
        <is>
          <t>KOC-Thengod</t>
        </is>
      </c>
      <c r="B230" s="3" t="inlineStr">
        <is>
          <t>DH</t>
        </is>
      </c>
      <c r="C230" s="3" t="inlineStr">
        <is>
          <t>Kochi</t>
        </is>
      </c>
      <c r="D230" s="3" t="inlineStr">
        <is>
          <t>Vishnu V</t>
        </is>
      </c>
      <c r="E230" s="3" t="inlineStr">
        <is>
          <t>Arivind S</t>
        </is>
      </c>
      <c r="F230" s="3" t="inlineStr">
        <is>
          <t>Yes</t>
        </is>
      </c>
      <c r="G230" s="3" t="n">
        <v>6083</v>
      </c>
      <c r="H230" s="4" t="n">
        <v>0.9207627815222752</v>
      </c>
      <c r="I230" s="4" t="n">
        <v>0.8893054811640778</v>
      </c>
      <c r="J230" s="4" t="n">
        <v>0.968145</v>
      </c>
      <c r="K230" s="4" t="n">
        <v>0.8893054811640778</v>
      </c>
      <c r="L230" s="4" t="n">
        <v>0.0676691729323308</v>
      </c>
      <c r="M230" s="4" t="n">
        <v>0.9609105785352507</v>
      </c>
      <c r="N230" s="3" t="n">
        <v>1</v>
      </c>
    </row>
    <row r="231">
      <c r="A231" s="3" t="inlineStr">
        <is>
          <t>KOC-Thrippunithura</t>
        </is>
      </c>
      <c r="B231" s="3" t="inlineStr">
        <is>
          <t>DH</t>
        </is>
      </c>
      <c r="C231" s="3" t="inlineStr">
        <is>
          <t>Kochi</t>
        </is>
      </c>
      <c r="D231" s="3" t="inlineStr">
        <is>
          <t>Vishnu V</t>
        </is>
      </c>
      <c r="E231" s="3" t="inlineStr">
        <is>
          <t>Arivind S</t>
        </is>
      </c>
      <c r="F231" s="3" t="inlineStr">
        <is>
          <t>Yes</t>
        </is>
      </c>
      <c r="G231" s="3" t="n">
        <v>5170</v>
      </c>
      <c r="H231" s="4" t="n">
        <v>0.8315280464216634</v>
      </c>
      <c r="I231" s="4" t="n">
        <v>0.9772040009304488</v>
      </c>
      <c r="J231" s="4" t="n">
        <v>0.987421</v>
      </c>
      <c r="K231" s="4" t="n">
        <v>0.9772040009304488</v>
      </c>
      <c r="L231" s="4" t="n">
        <v>0</v>
      </c>
      <c r="M231" s="4" t="n">
        <v>1</v>
      </c>
      <c r="N231" s="3" t="n">
        <v>1</v>
      </c>
    </row>
    <row r="232">
      <c r="A232" s="3" t="inlineStr">
        <is>
          <t>KOC-Vallathol Padi</t>
        </is>
      </c>
      <c r="B232" s="3" t="inlineStr">
        <is>
          <t>DH</t>
        </is>
      </c>
      <c r="C232" s="3" t="inlineStr">
        <is>
          <t>Kochi</t>
        </is>
      </c>
      <c r="D232" s="3" t="inlineStr">
        <is>
          <t>Vishnu V</t>
        </is>
      </c>
      <c r="E232" s="3" t="inlineStr">
        <is>
          <t>Arivind S</t>
        </is>
      </c>
      <c r="F232" s="3" t="inlineStr">
        <is>
          <t>Yes</t>
        </is>
      </c>
      <c r="G232" s="3" t="n">
        <v>5534</v>
      </c>
      <c r="H232" s="4" t="n">
        <v>0.9371160101192628</v>
      </c>
      <c r="I232" s="4" t="n">
        <v>0.9041650597763208</v>
      </c>
      <c r="J232" s="4" t="n">
        <v>0.974797</v>
      </c>
      <c r="K232" s="4" t="n">
        <v>0.9041650597763208</v>
      </c>
      <c r="L232" s="4" t="n">
        <v>0.0470681041283197</v>
      </c>
      <c r="M232" s="4" t="n">
        <v>0.9712874569748924</v>
      </c>
      <c r="N232" s="3" t="n">
        <v>2</v>
      </c>
    </row>
    <row r="233">
      <c r="A233" s="3" t="inlineStr">
        <is>
          <t>KOC-Kalamassery SS</t>
        </is>
      </c>
      <c r="B233" s="3" t="inlineStr">
        <is>
          <t>Superstore</t>
        </is>
      </c>
      <c r="C233" s="3" t="inlineStr">
        <is>
          <t>Kochi</t>
        </is>
      </c>
      <c r="D233" s="3" t="inlineStr">
        <is>
          <t>Vishnu V</t>
        </is>
      </c>
      <c r="E233" s="3" t="inlineStr">
        <is>
          <t>Arivind S</t>
        </is>
      </c>
      <c r="F233" s="3" t="inlineStr">
        <is>
          <t>No</t>
        </is>
      </c>
      <c r="G233" s="3" t="n">
        <v>6058</v>
      </c>
      <c r="H233" s="4" t="n">
        <v>0.2946517002310994</v>
      </c>
      <c r="I233" s="4" t="n">
        <v>0.9943977591036416</v>
      </c>
      <c r="J233" s="4" t="n">
        <v>0.998452</v>
      </c>
      <c r="K233" s="4" t="n">
        <v>0.9943977591036416</v>
      </c>
      <c r="L233" s="4" t="n">
        <v>0</v>
      </c>
      <c r="M233" s="4" t="n">
        <v>1</v>
      </c>
      <c r="N233" s="3" t="n">
        <v>1</v>
      </c>
    </row>
    <row r="234">
      <c r="A234" s="3" t="inlineStr">
        <is>
          <t>MYQ-Bogadi</t>
        </is>
      </c>
      <c r="B234" s="3" t="inlineStr">
        <is>
          <t>DH</t>
        </is>
      </c>
      <c r="C234" s="3" t="inlineStr">
        <is>
          <t>Mysuru</t>
        </is>
      </c>
      <c r="D234" s="3" t="inlineStr">
        <is>
          <t>Santhosha M</t>
        </is>
      </c>
      <c r="E234" s="3" t="inlineStr">
        <is>
          <t>Aravind S</t>
        </is>
      </c>
      <c r="F234" s="3" t="inlineStr">
        <is>
          <t>Yes</t>
        </is>
      </c>
      <c r="G234" s="3" t="n">
        <v>5543</v>
      </c>
      <c r="H234" s="4" t="n">
        <v>0.925672018762403</v>
      </c>
      <c r="I234" s="4" t="n">
        <v>0.9746638082245176</v>
      </c>
      <c r="J234" s="4" t="n">
        <v>0.988789</v>
      </c>
      <c r="K234" s="4" t="n">
        <v>0.9746638082245176</v>
      </c>
      <c r="L234" s="4" t="n">
        <v>0</v>
      </c>
      <c r="M234" s="4" t="n">
        <v>1</v>
      </c>
      <c r="N234" s="3" t="n">
        <v>2</v>
      </c>
    </row>
    <row r="235">
      <c r="A235" s="3" t="inlineStr">
        <is>
          <t>MYQ-Chamrajpura</t>
        </is>
      </c>
      <c r="B235" s="3" t="inlineStr">
        <is>
          <t>DH</t>
        </is>
      </c>
      <c r="C235" s="3" t="inlineStr">
        <is>
          <t>Mysuru</t>
        </is>
      </c>
      <c r="D235" s="3" t="inlineStr">
        <is>
          <t>Santhosha M</t>
        </is>
      </c>
      <c r="E235" s="3" t="inlineStr">
        <is>
          <t>Aravind S</t>
        </is>
      </c>
      <c r="F235" s="3" t="inlineStr">
        <is>
          <t>Yes</t>
        </is>
      </c>
      <c r="G235" s="3" t="n">
        <v>4856</v>
      </c>
      <c r="H235" s="4" t="n">
        <v>1</v>
      </c>
      <c r="I235" s="4" t="n">
        <v>0.9499588138385504</v>
      </c>
      <c r="J235" s="4" t="n">
        <v>0.986632</v>
      </c>
      <c r="K235" s="4" t="n">
        <v>0.9499588138385504</v>
      </c>
      <c r="L235" s="4" t="n">
        <v>0</v>
      </c>
      <c r="M235" s="4" t="n">
        <v>0.999982658458337</v>
      </c>
      <c r="N235" s="3" t="n">
        <v>2</v>
      </c>
    </row>
    <row r="236">
      <c r="A236" s="3" t="inlineStr">
        <is>
          <t>MYQ-Chamundi Vihar</t>
        </is>
      </c>
      <c r="B236" s="3" t="inlineStr">
        <is>
          <t>DH</t>
        </is>
      </c>
      <c r="C236" s="3" t="inlineStr">
        <is>
          <t>Mysuru</t>
        </is>
      </c>
      <c r="D236" s="3" t="inlineStr">
        <is>
          <t>Santhosha M</t>
        </is>
      </c>
      <c r="E236" s="3" t="inlineStr">
        <is>
          <t>Aravind S</t>
        </is>
      </c>
      <c r="F236" s="3" t="inlineStr">
        <is>
          <t>No</t>
        </is>
      </c>
      <c r="G236" s="3" t="n">
        <v>5519</v>
      </c>
      <c r="H236" s="4" t="n">
        <v>1</v>
      </c>
      <c r="I236" s="4" t="n">
        <v>0.8523283203478891</v>
      </c>
      <c r="J236" s="4" t="n">
        <v>0.952439</v>
      </c>
      <c r="K236" s="4" t="n">
        <v>0.8523283203478891</v>
      </c>
      <c r="L236" s="4" t="n">
        <v>0</v>
      </c>
      <c r="M236" s="4" t="n">
        <v>0.9588750822517428</v>
      </c>
      <c r="N236" s="3" t="n">
        <v>3</v>
      </c>
    </row>
    <row r="237">
      <c r="A237" s="3" t="inlineStr">
        <is>
          <t>MYQ-Hudco</t>
        </is>
      </c>
      <c r="B237" s="3" t="inlineStr">
        <is>
          <t>DH</t>
        </is>
      </c>
      <c r="C237" s="3" t="inlineStr">
        <is>
          <t>Mysuru</t>
        </is>
      </c>
      <c r="D237" s="3" t="inlineStr">
        <is>
          <t>Santhosha M</t>
        </is>
      </c>
      <c r="E237" s="3" t="inlineStr">
        <is>
          <t>Aravind S</t>
        </is>
      </c>
      <c r="F237" s="3" t="inlineStr">
        <is>
          <t>Yes</t>
        </is>
      </c>
      <c r="G237" s="3" t="n">
        <v>7140</v>
      </c>
      <c r="H237" s="4" t="n">
        <v>0.9317927170868348</v>
      </c>
      <c r="I237" s="4" t="n">
        <v>0.9289042537201264</v>
      </c>
      <c r="J237" s="4" t="n">
        <v>0.975948</v>
      </c>
      <c r="K237" s="4" t="n">
        <v>0.9289042537201264</v>
      </c>
      <c r="L237" s="4" t="n">
        <v>0.0104994324631101</v>
      </c>
      <c r="M237" s="4" t="n">
        <v>0.9890176940211156</v>
      </c>
      <c r="N237" s="3" t="n">
        <v>2</v>
      </c>
    </row>
    <row r="238">
      <c r="A238" s="3" t="inlineStr">
        <is>
          <t>MYQ-Kuvempu Nagar</t>
        </is>
      </c>
      <c r="B238" s="3" t="inlineStr">
        <is>
          <t>DH</t>
        </is>
      </c>
      <c r="C238" s="3" t="inlineStr">
        <is>
          <t>Mysuru</t>
        </is>
      </c>
      <c r="D238" s="3" t="inlineStr">
        <is>
          <t>Santhosha M</t>
        </is>
      </c>
      <c r="E238" s="3" t="inlineStr">
        <is>
          <t>Aravind S</t>
        </is>
      </c>
      <c r="F238" s="3" t="inlineStr">
        <is>
          <t>No</t>
        </is>
      </c>
      <c r="G238" s="3" t="n">
        <v>7361</v>
      </c>
      <c r="H238" s="4" t="n">
        <v>0.8972965629669882</v>
      </c>
      <c r="I238" s="4" t="n">
        <v>0.9577592732778198</v>
      </c>
      <c r="J238" s="4" t="n">
        <v>0.983717</v>
      </c>
      <c r="K238" s="4" t="n">
        <v>0.9577592732778198</v>
      </c>
      <c r="L238" s="4" t="n">
        <v>0</v>
      </c>
      <c r="M238" s="4" t="n">
        <v>1</v>
      </c>
      <c r="N238" s="3" t="n">
        <v>1</v>
      </c>
    </row>
    <row r="239">
      <c r="A239" s="3" t="inlineStr">
        <is>
          <t>MYQ-Mahadevpura</t>
        </is>
      </c>
      <c r="B239" s="3" t="inlineStr">
        <is>
          <t>DH</t>
        </is>
      </c>
      <c r="C239" s="3" t="inlineStr">
        <is>
          <t>Mysuru</t>
        </is>
      </c>
      <c r="D239" s="3" t="inlineStr">
        <is>
          <t>Santhosha M</t>
        </is>
      </c>
      <c r="E239" s="3" t="inlineStr">
        <is>
          <t>Aravind S</t>
        </is>
      </c>
      <c r="F239" s="3" t="inlineStr">
        <is>
          <t>Yes</t>
        </is>
      </c>
      <c r="G239" s="3" t="n">
        <v>5344</v>
      </c>
      <c r="H239" s="4" t="n">
        <v>1</v>
      </c>
      <c r="I239" s="4" t="n">
        <v>0.9726796407185628</v>
      </c>
      <c r="J239" s="4" t="n">
        <v>0.992</v>
      </c>
      <c r="K239" s="4" t="n">
        <v>0.9726796407185628</v>
      </c>
      <c r="L239" s="4" t="n">
        <v>0</v>
      </c>
      <c r="M239" s="4" t="n">
        <v>1</v>
      </c>
      <c r="N239" s="3" t="n">
        <v>2</v>
      </c>
    </row>
    <row r="240">
      <c r="A240" s="3" t="inlineStr">
        <is>
          <t>MYQ-Rajendra Nagar</t>
        </is>
      </c>
      <c r="B240" s="3" t="inlineStr">
        <is>
          <t>DH</t>
        </is>
      </c>
      <c r="C240" s="3" t="inlineStr">
        <is>
          <t>Mysuru</t>
        </is>
      </c>
      <c r="D240" s="3" t="inlineStr">
        <is>
          <t>Santhosha M</t>
        </is>
      </c>
      <c r="E240" s="3" t="inlineStr">
        <is>
          <t>Aravind S</t>
        </is>
      </c>
      <c r="F240" s="3" t="inlineStr">
        <is>
          <t>Yes</t>
        </is>
      </c>
      <c r="G240" s="3" t="n">
        <v>4633</v>
      </c>
      <c r="H240" s="4" t="n">
        <v>1</v>
      </c>
      <c r="I240" s="4" t="n">
        <v>0.9380530973451328</v>
      </c>
      <c r="J240" s="4" t="n">
        <v>0.985284</v>
      </c>
      <c r="K240" s="4" t="n">
        <v>0.9380530973451328</v>
      </c>
      <c r="L240" s="4" t="n">
        <v>0.0052146008824709</v>
      </c>
      <c r="M240" s="4" t="n">
        <v>0.9939268050214566</v>
      </c>
      <c r="N240" s="3" t="n">
        <v>2</v>
      </c>
    </row>
    <row r="241">
      <c r="A241" s="3" t="inlineStr">
        <is>
          <t>MYQ-Vani villas</t>
        </is>
      </c>
      <c r="B241" s="3" t="inlineStr">
        <is>
          <t>DH</t>
        </is>
      </c>
      <c r="C241" s="3" t="inlineStr">
        <is>
          <t>Mysuru</t>
        </is>
      </c>
      <c r="D241" s="3" t="inlineStr">
        <is>
          <t>Santhosha M</t>
        </is>
      </c>
      <c r="E241" s="3" t="inlineStr">
        <is>
          <t>Aravind S</t>
        </is>
      </c>
      <c r="F241" s="3" t="inlineStr">
        <is>
          <t>No</t>
        </is>
      </c>
      <c r="G241" s="3" t="n">
        <v>7259</v>
      </c>
      <c r="H241" s="4" t="n">
        <v>1</v>
      </c>
      <c r="I241" s="4" t="n">
        <v>0.9545391927262707</v>
      </c>
      <c r="J241" s="4" t="n">
        <v>0.981085</v>
      </c>
      <c r="K241" s="4" t="n">
        <v>0.9545391927262707</v>
      </c>
      <c r="L241" s="4" t="n">
        <v>0</v>
      </c>
      <c r="M241" s="4" t="n">
        <v>1</v>
      </c>
      <c r="N241" s="3" t="n">
        <v>2</v>
      </c>
    </row>
    <row r="242">
      <c r="A242" s="3" t="inlineStr">
        <is>
          <t>MYQ-Vijayanagar</t>
        </is>
      </c>
      <c r="B242" s="3" t="inlineStr">
        <is>
          <t>DH</t>
        </is>
      </c>
      <c r="C242" s="3" t="inlineStr">
        <is>
          <t>Mysuru</t>
        </is>
      </c>
      <c r="D242" s="3" t="inlineStr">
        <is>
          <t>Santhosha M</t>
        </is>
      </c>
      <c r="E242" s="3" t="inlineStr">
        <is>
          <t>Aravind S</t>
        </is>
      </c>
      <c r="F242" s="3" t="inlineStr">
        <is>
          <t>No</t>
        </is>
      </c>
      <c r="G242" s="3" t="n">
        <v>6590</v>
      </c>
      <c r="H242" s="4" t="n">
        <v>1</v>
      </c>
      <c r="I242" s="4" t="n">
        <v>0.8904400606980273</v>
      </c>
      <c r="J242" s="4" t="n">
        <v>0.966542</v>
      </c>
      <c r="K242" s="4" t="n">
        <v>0.8904400606980273</v>
      </c>
      <c r="L242" s="4" t="n">
        <v>0</v>
      </c>
      <c r="M242" s="4" t="n">
        <v>0.9749221308202221</v>
      </c>
      <c r="N242" s="3" t="n">
        <v>3</v>
      </c>
    </row>
    <row r="243">
      <c r="A243" s="3" t="inlineStr">
        <is>
          <t>PAL-Kalpathy</t>
        </is>
      </c>
      <c r="B243" s="3" t="inlineStr">
        <is>
          <t>DH</t>
        </is>
      </c>
      <c r="C243" s="3" t="inlineStr">
        <is>
          <t>Palakkad</t>
        </is>
      </c>
      <c r="D243" s="3" t="inlineStr">
        <is>
          <t>Vishnu V</t>
        </is>
      </c>
      <c r="E243" s="3" t="inlineStr">
        <is>
          <t>Arivind S</t>
        </is>
      </c>
      <c r="F243" s="3" t="inlineStr">
        <is>
          <t>Yes</t>
        </is>
      </c>
      <c r="G243" s="3" t="n">
        <v>5121</v>
      </c>
      <c r="H243" s="4" t="n">
        <v>0.3218121460652216</v>
      </c>
      <c r="I243" s="4" t="n">
        <v>0.9399271844660194</v>
      </c>
      <c r="J243" s="4" t="n">
        <v>0.988015</v>
      </c>
      <c r="K243" s="4" t="n">
        <v>0.9399271844660194</v>
      </c>
      <c r="L243" s="4" t="n">
        <v>0.0296813618507202</v>
      </c>
      <c r="M243" s="4" t="n">
        <v>0.9898225421418642</v>
      </c>
      <c r="N243" s="3" t="n">
        <v>1</v>
      </c>
    </row>
    <row r="244">
      <c r="A244" s="3" t="inlineStr">
        <is>
          <t>PAL-Pallipuram</t>
        </is>
      </c>
      <c r="B244" s="3" t="inlineStr">
        <is>
          <t>DH</t>
        </is>
      </c>
      <c r="C244" s="3" t="inlineStr">
        <is>
          <t>Palakkad</t>
        </is>
      </c>
      <c r="D244" s="3" t="inlineStr">
        <is>
          <t>Vishnu V</t>
        </is>
      </c>
      <c r="E244" s="3" t="inlineStr">
        <is>
          <t>Arivind S</t>
        </is>
      </c>
      <c r="F244" s="3" t="inlineStr">
        <is>
          <t>Yes</t>
        </is>
      </c>
      <c r="G244" s="3" t="n">
        <v>6776</v>
      </c>
      <c r="H244" s="4" t="n">
        <v>0.4989669421487603</v>
      </c>
      <c r="I244" s="4" t="n">
        <v>0.9772256728778468</v>
      </c>
      <c r="J244" s="4" t="n">
        <v>0.992807</v>
      </c>
      <c r="K244" s="4" t="n">
        <v>0.9772256728778468</v>
      </c>
      <c r="L244" s="4" t="n">
        <v>0.0369016536118363</v>
      </c>
      <c r="M244" s="4" t="n">
        <v>0.9926196692776328</v>
      </c>
      <c r="N244" s="3" t="n">
        <v>2</v>
      </c>
    </row>
    <row r="245">
      <c r="A245" s="3" t="inlineStr">
        <is>
          <t>PAL-TKV Nagar</t>
        </is>
      </c>
      <c r="B245" s="3" t="inlineStr">
        <is>
          <t>DH</t>
        </is>
      </c>
      <c r="C245" s="3" t="inlineStr">
        <is>
          <t>Palakkad</t>
        </is>
      </c>
      <c r="D245" s="3" t="inlineStr">
        <is>
          <t>Vishnu V</t>
        </is>
      </c>
      <c r="E245" s="3" t="inlineStr">
        <is>
          <t>Arivind S</t>
        </is>
      </c>
      <c r="F245" s="3" t="inlineStr">
        <is>
          <t>No</t>
        </is>
      </c>
      <c r="G245" s="3" t="n">
        <v>5099</v>
      </c>
      <c r="H245" s="4" t="n">
        <v>0.827417140615807</v>
      </c>
      <c r="I245" s="4" t="n">
        <v>0.9924152642806352</v>
      </c>
      <c r="J245" s="4" t="n">
        <v>0.997814</v>
      </c>
      <c r="K245" s="4" t="n">
        <v>0.9924152642806352</v>
      </c>
      <c r="L245" s="4" t="n">
        <v>0.0064880703223105</v>
      </c>
      <c r="M245" s="4" t="n">
        <v>0.998702385935538</v>
      </c>
      <c r="N245" s="3" t="n">
        <v>1</v>
      </c>
    </row>
    <row r="246">
      <c r="A246" s="3" t="inlineStr">
        <is>
          <t>TUM-SS Puram</t>
        </is>
      </c>
      <c r="B246" s="3" t="inlineStr">
        <is>
          <t>DH</t>
        </is>
      </c>
      <c r="C246" s="3" t="inlineStr">
        <is>
          <t>Tumkuru</t>
        </is>
      </c>
      <c r="D246" s="3" t="inlineStr">
        <is>
          <t>Akshay P</t>
        </is>
      </c>
      <c r="E246" s="3" t="inlineStr">
        <is>
          <t>Srittam Dhal</t>
        </is>
      </c>
      <c r="F246" s="3" t="inlineStr">
        <is>
          <t>No</t>
        </is>
      </c>
      <c r="G246" s="3" t="n">
        <v>7007</v>
      </c>
      <c r="H246" s="4" t="n">
        <v>0.6818895390323962</v>
      </c>
      <c r="I246" s="4" t="n">
        <v>0.9669317706153202</v>
      </c>
      <c r="J246" s="4" t="n">
        <v>0.989063</v>
      </c>
      <c r="K246" s="4" t="n">
        <v>0.9669317706153202</v>
      </c>
      <c r="L246" s="4" t="n">
        <v>0</v>
      </c>
      <c r="M246" s="4" t="n">
        <v>1</v>
      </c>
      <c r="N246" s="3" t="n">
        <v>1</v>
      </c>
    </row>
  </sheetData>
  <autoFilter ref="A1:N246"/>
  <conditionalFormatting sqref="H2:H2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4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4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24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12" customWidth="1" min="4" max="4"/>
    <col width="21" customWidth="1" min="5" max="5"/>
    <col width="20" customWidth="1" min="6" max="6"/>
    <col width="20" customWidth="1" min="7" max="7"/>
    <col width="20" customWidth="1" min="8" max="8"/>
    <col width="23" customWidth="1" min="9" max="9"/>
    <col width="20" customWidth="1" min="10" max="10"/>
  </cols>
  <sheetData>
    <row r="1" ht="32" customHeight="1">
      <c r="A1" s="1" t="inlineStr">
        <is>
          <t>Type</t>
        </is>
      </c>
      <c r="B1" s="1" t="inlineStr">
        <is>
          <t>City</t>
        </is>
      </c>
      <c r="C1" s="1" t="inlineStr">
        <is>
          <t>Stores</t>
        </is>
      </c>
      <c r="D1" s="1" t="inlineStr">
        <is>
          <t>Total Bins</t>
        </is>
      </c>
      <c r="E1" s="2" t="inlineStr">
        <is>
          <t>CC MTD %</t>
        </is>
      </c>
      <c r="F1" s="2" t="inlineStr">
        <is>
          <t>BA MTD %</t>
        </is>
      </c>
      <c r="G1" s="2" t="inlineStr">
        <is>
          <t>IA MTD %</t>
        </is>
      </c>
      <c r="H1" s="2" t="inlineStr">
        <is>
          <t>CC ACC %</t>
        </is>
      </c>
      <c r="I1" s="2" t="inlineStr">
        <is>
          <t>PD %</t>
        </is>
      </c>
      <c r="J1" s="2" t="inlineStr">
        <is>
          <t>Inv Health</t>
        </is>
      </c>
    </row>
    <row r="2">
      <c r="A2" s="3" t="inlineStr">
        <is>
          <t>DH</t>
        </is>
      </c>
      <c r="B2" s="3" t="inlineStr">
        <is>
          <t>Bengaluru</t>
        </is>
      </c>
      <c r="C2" s="3" t="n">
        <v>177</v>
      </c>
      <c r="D2" s="3" t="n">
        <v>1056193</v>
      </c>
      <c r="E2" s="4" t="n">
        <v>0.7005515770564003</v>
      </c>
      <c r="F2" s="4" t="n">
        <v>0.8565746270174357</v>
      </c>
      <c r="G2" s="4" t="n">
        <v>0.9509786440677965</v>
      </c>
      <c r="H2" s="4" t="n">
        <v>0.8488997987843289</v>
      </c>
      <c r="I2" s="4" t="n">
        <v>0.001225416361138729</v>
      </c>
      <c r="J2" s="4" t="n">
        <v>0.9596670437085494</v>
      </c>
    </row>
    <row r="3">
      <c r="A3" s="3" t="inlineStr">
        <is>
          <t>DH</t>
        </is>
      </c>
      <c r="B3" s="3" t="inlineStr">
        <is>
          <t>Kochi</t>
        </is>
      </c>
      <c r="C3" s="3" t="n">
        <v>12</v>
      </c>
      <c r="D3" s="3" t="n">
        <v>71635</v>
      </c>
      <c r="E3" s="4" t="n">
        <v>0.6719284059469994</v>
      </c>
      <c r="F3" s="4" t="n">
        <v>0.8909106333563445</v>
      </c>
      <c r="G3" s="4" t="n">
        <v>0.9657826666666667</v>
      </c>
      <c r="H3" s="4" t="n">
        <v>0.8900580529940995</v>
      </c>
      <c r="I3" s="4" t="n">
        <v>0.02630161536598373</v>
      </c>
      <c r="J3" s="4" t="n">
        <v>0.9686019747518445</v>
      </c>
    </row>
    <row r="4">
      <c r="A4" s="3" t="inlineStr">
        <is>
          <t>DH</t>
        </is>
      </c>
      <c r="B4" s="3" t="inlineStr">
        <is>
          <t>Coimbatore</t>
        </is>
      </c>
      <c r="C4" s="3" t="n">
        <v>10</v>
      </c>
      <c r="D4" s="3" t="n">
        <v>61425</v>
      </c>
      <c r="E4" s="4" t="n">
        <v>0.432241376467832</v>
      </c>
      <c r="F4" s="4" t="n">
        <v>0.8922505020915883</v>
      </c>
      <c r="G4" s="4" t="n">
        <v>0.9679466</v>
      </c>
      <c r="H4" s="4" t="n">
        <v>0.7372619997037266</v>
      </c>
      <c r="I4" s="4" t="n">
        <v>0</v>
      </c>
      <c r="J4" s="4" t="n">
        <v>0.9142741585065858</v>
      </c>
    </row>
    <row r="5">
      <c r="A5" s="3" t="inlineStr">
        <is>
          <t>DH</t>
        </is>
      </c>
      <c r="B5" s="3" t="inlineStr">
        <is>
          <t>Mysuru</t>
        </is>
      </c>
      <c r="C5" s="3" t="n">
        <v>9</v>
      </c>
      <c r="D5" s="3" t="n">
        <v>54245</v>
      </c>
      <c r="E5" s="4" t="n">
        <v>0.9727512554240252</v>
      </c>
      <c r="F5" s="4" t="n">
        <v>0.935480717877433</v>
      </c>
      <c r="G5" s="4" t="n">
        <v>0.9791595555555556</v>
      </c>
      <c r="H5" s="4" t="n">
        <v>0.935480717877433</v>
      </c>
      <c r="I5" s="4" t="n">
        <v>0.001746003705064556</v>
      </c>
      <c r="J5" s="4" t="n">
        <v>0.9907471522858748</v>
      </c>
    </row>
    <row r="6">
      <c r="A6" s="3" t="inlineStr">
        <is>
          <t>DH</t>
        </is>
      </c>
      <c r="B6" s="3" t="inlineStr">
        <is>
          <t>Hubballi</t>
        </is>
      </c>
      <c r="C6" s="3" t="n">
        <v>4</v>
      </c>
      <c r="D6" s="3" t="n">
        <v>23213</v>
      </c>
      <c r="E6" s="4" t="n">
        <v>0.684729153321655</v>
      </c>
      <c r="F6" s="4" t="n">
        <v>0.9259727505686738</v>
      </c>
      <c r="G6" s="4" t="n">
        <v>0.97819375</v>
      </c>
      <c r="H6" s="4" t="n">
        <v>0.9065911573329123</v>
      </c>
      <c r="I6" s="4" t="n">
        <v>0.004883034294799</v>
      </c>
      <c r="J6" s="4" t="n">
        <v>0.9853153375619599</v>
      </c>
    </row>
    <row r="7">
      <c r="A7" s="3" t="inlineStr">
        <is>
          <t>DH</t>
        </is>
      </c>
      <c r="B7" s="3" t="inlineStr">
        <is>
          <t>Palakkad</t>
        </is>
      </c>
      <c r="C7" s="3" t="n">
        <v>3</v>
      </c>
      <c r="D7" s="3" t="n">
        <v>16996</v>
      </c>
      <c r="E7" s="4" t="n">
        <v>0.549398742943263</v>
      </c>
      <c r="F7" s="4" t="n">
        <v>0.9698560405415005</v>
      </c>
      <c r="G7" s="4" t="n">
        <v>0.9928786666666666</v>
      </c>
      <c r="H7" s="4" t="n">
        <v>0.9698560405415005</v>
      </c>
      <c r="I7" s="4" t="n">
        <v>0.02435702859495567</v>
      </c>
      <c r="J7" s="4" t="n">
        <v>0.9937148657850116</v>
      </c>
    </row>
    <row r="8">
      <c r="A8" s="3" t="inlineStr">
        <is>
          <t>DH</t>
        </is>
      </c>
      <c r="B8" s="3" t="inlineStr">
        <is>
          <t>Belgavi</t>
        </is>
      </c>
      <c r="C8" s="3" t="n">
        <v>2</v>
      </c>
      <c r="D8" s="3" t="n">
        <v>12953</v>
      </c>
      <c r="E8" s="4" t="n">
        <v>0.6637514178236603</v>
      </c>
      <c r="F8" s="4" t="n">
        <v>0.9709727086792419</v>
      </c>
      <c r="G8" s="4" t="n">
        <v>0.9867144999999999</v>
      </c>
      <c r="H8" s="4" t="n">
        <v>0.9709727086792419</v>
      </c>
      <c r="I8" s="4" t="n">
        <v>0</v>
      </c>
      <c r="J8" s="4" t="n">
        <v>0.9994674272077761</v>
      </c>
    </row>
    <row r="9">
      <c r="A9" s="3" t="inlineStr">
        <is>
          <t>DH</t>
        </is>
      </c>
      <c r="B9" s="3" t="inlineStr">
        <is>
          <t>Davanagere</t>
        </is>
      </c>
      <c r="C9" s="3" t="n">
        <v>2</v>
      </c>
      <c r="D9" s="3" t="n">
        <v>11620</v>
      </c>
      <c r="E9" s="4" t="n">
        <v>0.7514488682810724</v>
      </c>
      <c r="F9" s="4" t="n">
        <v>0.9735680707252613</v>
      </c>
      <c r="G9" s="4" t="n">
        <v>0.9862219999999999</v>
      </c>
      <c r="H9" s="4" t="n">
        <v>0.9735680707252613</v>
      </c>
      <c r="I9" s="4" t="n">
        <v>0.00675321269341725</v>
      </c>
      <c r="J9" s="4" t="n">
        <v>0.9986493574613167</v>
      </c>
    </row>
    <row r="10">
      <c r="A10" s="3" t="inlineStr">
        <is>
          <t>DH</t>
        </is>
      </c>
      <c r="B10" s="3" t="inlineStr">
        <is>
          <t>Hosur</t>
        </is>
      </c>
      <c r="C10" s="3" t="n">
        <v>1</v>
      </c>
      <c r="D10" s="3" t="n">
        <v>4841</v>
      </c>
      <c r="E10" s="4" t="n">
        <v>0.7597603800867589</v>
      </c>
      <c r="F10" s="4" t="n">
        <v>0.8507340946166395</v>
      </c>
      <c r="G10" s="4" t="n">
        <v>0.957543</v>
      </c>
      <c r="H10" s="4" t="n">
        <v>0.8507340946166395</v>
      </c>
      <c r="I10" s="4" t="n">
        <v>0</v>
      </c>
      <c r="J10" s="4" t="n">
        <v>0.9582038293122692</v>
      </c>
    </row>
    <row r="11">
      <c r="A11" s="3" t="inlineStr">
        <is>
          <t>DH</t>
        </is>
      </c>
      <c r="B11" s="3" t="inlineStr">
        <is>
          <t>Tumkuru</t>
        </is>
      </c>
      <c r="C11" s="3" t="n">
        <v>1</v>
      </c>
      <c r="D11" s="3" t="n">
        <v>7007</v>
      </c>
      <c r="E11" s="4" t="n">
        <v>0.6818895390323962</v>
      </c>
      <c r="F11" s="4" t="n">
        <v>0.9669317706153202</v>
      </c>
      <c r="G11" s="4" t="n">
        <v>0.989063</v>
      </c>
      <c r="H11" s="4" t="n">
        <v>0.9669317706153202</v>
      </c>
      <c r="I11" s="4" t="n">
        <v>0</v>
      </c>
      <c r="J11" s="4" t="n">
        <v>1</v>
      </c>
    </row>
    <row r="12">
      <c r="A12" s="5" t="inlineStr">
        <is>
          <t>DH</t>
        </is>
      </c>
      <c r="B12" s="5" t="inlineStr">
        <is>
          <t>Grand Total</t>
        </is>
      </c>
      <c r="C12" s="5" t="n">
        <v>221</v>
      </c>
      <c r="D12" s="5" t="n">
        <v>1320128</v>
      </c>
      <c r="E12" s="6" t="n">
        <v>0.6959145176800291</v>
      </c>
      <c r="F12" s="6" t="n">
        <v>0.8686274869326479</v>
      </c>
      <c r="G12" s="6" t="n">
        <v>0.9556036380090499</v>
      </c>
      <c r="H12" s="6" t="n">
        <v>0.8557142557579538</v>
      </c>
      <c r="I12" s="6" t="n">
        <v>0.002960822452533205</v>
      </c>
      <c r="J12" s="6" t="n">
        <v>0.9611791843227487</v>
      </c>
    </row>
    <row r="13">
      <c r="A13" s="3" t="inlineStr">
        <is>
          <t>Superstore</t>
        </is>
      </c>
      <c r="B13" s="3" t="inlineStr">
        <is>
          <t>Bengaluru</t>
        </is>
      </c>
      <c r="C13" s="3" t="n">
        <v>23</v>
      </c>
      <c r="D13" s="3" t="n">
        <v>274582</v>
      </c>
      <c r="E13" s="4" t="n">
        <v>0.4152289372650866</v>
      </c>
      <c r="F13" s="4" t="n">
        <v>0.941826616002606</v>
      </c>
      <c r="G13" s="4" t="n">
        <v>0.9844522608695651</v>
      </c>
      <c r="H13" s="4" t="n">
        <v>0.903593466574114</v>
      </c>
      <c r="I13" s="4" t="n">
        <v>0</v>
      </c>
      <c r="J13" s="4" t="n">
        <v>0.9714005477597409</v>
      </c>
    </row>
    <row r="14">
      <c r="A14" s="3" t="inlineStr">
        <is>
          <t>Superstore</t>
        </is>
      </c>
      <c r="B14" s="3" t="inlineStr">
        <is>
          <t>Kochi</t>
        </is>
      </c>
      <c r="C14" s="3" t="n">
        <v>1</v>
      </c>
      <c r="D14" s="3" t="n">
        <v>6058</v>
      </c>
      <c r="E14" s="4" t="n">
        <v>0.2946517002310994</v>
      </c>
      <c r="F14" s="4" t="n">
        <v>0.9943977591036416</v>
      </c>
      <c r="G14" s="4" t="n">
        <v>0.998452</v>
      </c>
      <c r="H14" s="4" t="n">
        <v>0.9943977591036416</v>
      </c>
      <c r="I14" s="4" t="n">
        <v>0</v>
      </c>
      <c r="J14" s="4" t="n">
        <v>1</v>
      </c>
    </row>
    <row r="15">
      <c r="A15" s="5" t="inlineStr">
        <is>
          <t>Superstore</t>
        </is>
      </c>
      <c r="B15" s="5" t="inlineStr">
        <is>
          <t>Grand Total</t>
        </is>
      </c>
      <c r="C15" s="5" t="n">
        <v>24</v>
      </c>
      <c r="D15" s="5" t="n">
        <v>280640</v>
      </c>
      <c r="E15" s="6" t="n">
        <v>0.4102048857220039</v>
      </c>
      <c r="F15" s="6" t="n">
        <v>0.9440170802984826</v>
      </c>
      <c r="G15" s="6" t="n">
        <v>0.9850355833333332</v>
      </c>
      <c r="H15" s="6" t="n">
        <v>0.9073769787628443</v>
      </c>
      <c r="I15" s="6" t="n">
        <v>0</v>
      </c>
      <c r="J15" s="6" t="n">
        <v>0.9725921916030852</v>
      </c>
    </row>
    <row r="16">
      <c r="A16" s="3" t="inlineStr">
        <is>
          <t>Combined</t>
        </is>
      </c>
      <c r="B16" s="3" t="inlineStr">
        <is>
          <t>Bengaluru</t>
        </is>
      </c>
      <c r="C16" s="3" t="n">
        <v>200</v>
      </c>
      <c r="D16" s="3" t="n">
        <v>1330775</v>
      </c>
      <c r="E16" s="4" t="n">
        <v>0.6677394734803991</v>
      </c>
      <c r="F16" s="4" t="n">
        <v>0.8663786057507303</v>
      </c>
      <c r="G16" s="4" t="n">
        <v>0.95482811</v>
      </c>
      <c r="H16" s="4" t="n">
        <v>0.8557365072580521</v>
      </c>
      <c r="I16" s="4" t="n">
        <v>0.001084493479607775</v>
      </c>
      <c r="J16" s="4" t="n">
        <v>0.9610163966744365</v>
      </c>
    </row>
    <row r="17">
      <c r="A17" s="3" t="inlineStr">
        <is>
          <t>Combined</t>
        </is>
      </c>
      <c r="B17" s="3" t="inlineStr">
        <is>
          <t>Kochi</t>
        </is>
      </c>
      <c r="C17" s="3" t="n">
        <v>13</v>
      </c>
      <c r="D17" s="3" t="n">
        <v>77693</v>
      </c>
      <c r="E17" s="4" t="n">
        <v>0.6429071208919303</v>
      </c>
      <c r="F17" s="4" t="n">
        <v>0.8988711814907518</v>
      </c>
      <c r="G17" s="4" t="n">
        <v>0.9682956923076923</v>
      </c>
      <c r="H17" s="4" t="n">
        <v>0.8987530285032279</v>
      </c>
      <c r="I17" s="4" t="n">
        <v>0.02427841418398498</v>
      </c>
      <c r="J17" s="4" t="n">
        <v>0.971017207463241</v>
      </c>
    </row>
    <row r="18">
      <c r="A18" s="3" t="inlineStr">
        <is>
          <t>Combined</t>
        </is>
      </c>
      <c r="B18" s="3" t="inlineStr">
        <is>
          <t>Coimbatore</t>
        </is>
      </c>
      <c r="C18" s="3" t="n">
        <v>10</v>
      </c>
      <c r="D18" s="3" t="n">
        <v>61425</v>
      </c>
      <c r="E18" s="4" t="n">
        <v>0.432241376467832</v>
      </c>
      <c r="F18" s="4" t="n">
        <v>0.8922505020915883</v>
      </c>
      <c r="G18" s="4" t="n">
        <v>0.9679466</v>
      </c>
      <c r="H18" s="4" t="n">
        <v>0.7372619997037266</v>
      </c>
      <c r="I18" s="4" t="n">
        <v>0</v>
      </c>
      <c r="J18" s="4" t="n">
        <v>0.9142741585065858</v>
      </c>
    </row>
    <row r="19">
      <c r="A19" s="3" t="inlineStr">
        <is>
          <t>Combined</t>
        </is>
      </c>
      <c r="B19" s="3" t="inlineStr">
        <is>
          <t>Mysuru</t>
        </is>
      </c>
      <c r="C19" s="3" t="n">
        <v>9</v>
      </c>
      <c r="D19" s="3" t="n">
        <v>54245</v>
      </c>
      <c r="E19" s="4" t="n">
        <v>0.9727512554240252</v>
      </c>
      <c r="F19" s="4" t="n">
        <v>0.935480717877433</v>
      </c>
      <c r="G19" s="4" t="n">
        <v>0.9791595555555556</v>
      </c>
      <c r="H19" s="4" t="n">
        <v>0.935480717877433</v>
      </c>
      <c r="I19" s="4" t="n">
        <v>0.001746003705064556</v>
      </c>
      <c r="J19" s="4" t="n">
        <v>0.9907471522858748</v>
      </c>
    </row>
    <row r="20">
      <c r="A20" s="3" t="inlineStr">
        <is>
          <t>Combined</t>
        </is>
      </c>
      <c r="B20" s="3" t="inlineStr">
        <is>
          <t>Hubballi</t>
        </is>
      </c>
      <c r="C20" s="3" t="n">
        <v>4</v>
      </c>
      <c r="D20" s="3" t="n">
        <v>23213</v>
      </c>
      <c r="E20" s="4" t="n">
        <v>0.684729153321655</v>
      </c>
      <c r="F20" s="4" t="n">
        <v>0.9259727505686738</v>
      </c>
      <c r="G20" s="4" t="n">
        <v>0.97819375</v>
      </c>
      <c r="H20" s="4" t="n">
        <v>0.9065911573329123</v>
      </c>
      <c r="I20" s="4" t="n">
        <v>0.004883034294799</v>
      </c>
      <c r="J20" s="4" t="n">
        <v>0.9853153375619599</v>
      </c>
    </row>
    <row r="21">
      <c r="A21" s="3" t="inlineStr">
        <is>
          <t>Combined</t>
        </is>
      </c>
      <c r="B21" s="3" t="inlineStr">
        <is>
          <t>Palakkad</t>
        </is>
      </c>
      <c r="C21" s="3" t="n">
        <v>3</v>
      </c>
      <c r="D21" s="3" t="n">
        <v>16996</v>
      </c>
      <c r="E21" s="4" t="n">
        <v>0.549398742943263</v>
      </c>
      <c r="F21" s="4" t="n">
        <v>0.9698560405415005</v>
      </c>
      <c r="G21" s="4" t="n">
        <v>0.9928786666666666</v>
      </c>
      <c r="H21" s="4" t="n">
        <v>0.9698560405415005</v>
      </c>
      <c r="I21" s="4" t="n">
        <v>0.02435702859495567</v>
      </c>
      <c r="J21" s="4" t="n">
        <v>0.9937148657850116</v>
      </c>
    </row>
    <row r="22">
      <c r="A22" s="3" t="inlineStr">
        <is>
          <t>Combined</t>
        </is>
      </c>
      <c r="B22" s="3" t="inlineStr">
        <is>
          <t>Belgavi</t>
        </is>
      </c>
      <c r="C22" s="3" t="n">
        <v>2</v>
      </c>
      <c r="D22" s="3" t="n">
        <v>12953</v>
      </c>
      <c r="E22" s="4" t="n">
        <v>0.6637514178236603</v>
      </c>
      <c r="F22" s="4" t="n">
        <v>0.9709727086792419</v>
      </c>
      <c r="G22" s="4" t="n">
        <v>0.9867144999999999</v>
      </c>
      <c r="H22" s="4" t="n">
        <v>0.9709727086792419</v>
      </c>
      <c r="I22" s="4" t="n">
        <v>0</v>
      </c>
      <c r="J22" s="4" t="n">
        <v>0.9994674272077761</v>
      </c>
    </row>
    <row r="23">
      <c r="A23" s="3" t="inlineStr">
        <is>
          <t>Combined</t>
        </is>
      </c>
      <c r="B23" s="3" t="inlineStr">
        <is>
          <t>Davanagere</t>
        </is>
      </c>
      <c r="C23" s="3" t="n">
        <v>2</v>
      </c>
      <c r="D23" s="3" t="n">
        <v>11620</v>
      </c>
      <c r="E23" s="4" t="n">
        <v>0.7514488682810724</v>
      </c>
      <c r="F23" s="4" t="n">
        <v>0.9735680707252613</v>
      </c>
      <c r="G23" s="4" t="n">
        <v>0.9862219999999999</v>
      </c>
      <c r="H23" s="4" t="n">
        <v>0.9735680707252613</v>
      </c>
      <c r="I23" s="4" t="n">
        <v>0.00675321269341725</v>
      </c>
      <c r="J23" s="4" t="n">
        <v>0.9986493574613167</v>
      </c>
    </row>
    <row r="24">
      <c r="A24" s="3" t="inlineStr">
        <is>
          <t>Combined</t>
        </is>
      </c>
      <c r="B24" s="3" t="inlineStr">
        <is>
          <t>Hosur</t>
        </is>
      </c>
      <c r="C24" s="3" t="n">
        <v>1</v>
      </c>
      <c r="D24" s="3" t="n">
        <v>4841</v>
      </c>
      <c r="E24" s="4" t="n">
        <v>0.7597603800867589</v>
      </c>
      <c r="F24" s="4" t="n">
        <v>0.8507340946166395</v>
      </c>
      <c r="G24" s="4" t="n">
        <v>0.957543</v>
      </c>
      <c r="H24" s="4" t="n">
        <v>0.8507340946166395</v>
      </c>
      <c r="I24" s="4" t="n">
        <v>0</v>
      </c>
      <c r="J24" s="4" t="n">
        <v>0.9582038293122692</v>
      </c>
    </row>
    <row r="25">
      <c r="A25" s="3" t="inlineStr">
        <is>
          <t>Combined</t>
        </is>
      </c>
      <c r="B25" s="3" t="inlineStr">
        <is>
          <t>Tumkuru</t>
        </is>
      </c>
      <c r="C25" s="3" t="n">
        <v>1</v>
      </c>
      <c r="D25" s="3" t="n">
        <v>7007</v>
      </c>
      <c r="E25" s="4" t="n">
        <v>0.6818895390323962</v>
      </c>
      <c r="F25" s="4" t="n">
        <v>0.9669317706153202</v>
      </c>
      <c r="G25" s="4" t="n">
        <v>0.989063</v>
      </c>
      <c r="H25" s="4" t="n">
        <v>0.9669317706153202</v>
      </c>
      <c r="I25" s="4" t="n">
        <v>0</v>
      </c>
      <c r="J25" s="4" t="n">
        <v>1</v>
      </c>
    </row>
    <row r="26">
      <c r="A26" s="5" t="inlineStr">
        <is>
          <t>Combined</t>
        </is>
      </c>
      <c r="B26" s="5" t="inlineStr">
        <is>
          <t>Grand Total</t>
        </is>
      </c>
      <c r="C26" s="5" t="n">
        <v>245</v>
      </c>
      <c r="D26" s="5" t="n">
        <v>1600768</v>
      </c>
      <c r="E26" s="6" t="n">
        <v>0.6679266353657735</v>
      </c>
      <c r="F26" s="6" t="n">
        <v>0.8760125899562398</v>
      </c>
      <c r="G26" s="6" t="n">
        <v>0.9584867673469387</v>
      </c>
      <c r="H26" s="6" t="n">
        <v>0.8612005626257297</v>
      </c>
      <c r="I26" s="6" t="n">
        <v>0.002670782702080973</v>
      </c>
      <c r="J26" s="6" t="n">
        <v>0.9622971931991897</v>
      </c>
    </row>
  </sheetData>
  <conditionalFormatting sqref="E2:E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1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1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13:E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13:F1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13:G1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13:H1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13:I14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3:J1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16:E2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16:F2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16:G2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16:H25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16:I2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6:J25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4" customWidth="1" min="10" max="10"/>
    <col width="20" customWidth="1" min="11" max="11"/>
  </cols>
  <sheetData>
    <row r="1">
      <c r="A1" s="7" t="inlineStr">
        <is>
          <t>CLM level - CC MTD % store count by band</t>
        </is>
      </c>
    </row>
    <row r="2" ht="32" customHeight="1">
      <c r="A2" s="1" t="inlineStr">
        <is>
          <t>CLM</t>
        </is>
      </c>
      <c r="B2" s="1" t="inlineStr">
        <is>
          <t>&lt;20%</t>
        </is>
      </c>
      <c r="C2" s="1" t="inlineStr">
        <is>
          <t>20-40%</t>
        </is>
      </c>
      <c r="D2" s="1" t="inlineStr">
        <is>
          <t>40-50%</t>
        </is>
      </c>
      <c r="E2" s="1" t="inlineStr">
        <is>
          <t>50-60%</t>
        </is>
      </c>
      <c r="F2" s="1" t="inlineStr">
        <is>
          <t>60-70%</t>
        </is>
      </c>
      <c r="G2" s="1" t="inlineStr">
        <is>
          <t>70-85%</t>
        </is>
      </c>
      <c r="H2" s="1" t="inlineStr">
        <is>
          <t>85-95%</t>
        </is>
      </c>
      <c r="I2" s="1" t="inlineStr">
        <is>
          <t>&gt;=95%</t>
        </is>
      </c>
      <c r="J2" s="1" t="inlineStr">
        <is>
          <t>Total Stores</t>
        </is>
      </c>
      <c r="K2" s="2" t="inlineStr">
        <is>
          <t>Avg CC MTD %</t>
        </is>
      </c>
    </row>
    <row r="3">
      <c r="A3" s="3" t="inlineStr">
        <is>
          <t>Adhavan Subramani</t>
        </is>
      </c>
      <c r="B3" s="3" t="n">
        <v>1</v>
      </c>
      <c r="C3" s="3" t="n">
        <v>1</v>
      </c>
      <c r="D3" s="3" t="n">
        <v>2</v>
      </c>
      <c r="E3" s="3" t="n">
        <v>2</v>
      </c>
      <c r="F3" s="3" t="n">
        <v>1</v>
      </c>
      <c r="G3" s="3" t="n">
        <v>2</v>
      </c>
      <c r="H3" s="3" t="n">
        <v>0</v>
      </c>
      <c r="I3" s="3" t="n">
        <v>0</v>
      </c>
      <c r="J3" s="3" t="n">
        <v>9</v>
      </c>
      <c r="K3" s="4" t="n">
        <v>0.5127951216394484</v>
      </c>
    </row>
    <row r="4">
      <c r="A4" s="3" t="inlineStr">
        <is>
          <t>Akshay P</t>
        </is>
      </c>
      <c r="B4" s="3" t="n">
        <v>0</v>
      </c>
      <c r="C4" s="3" t="n">
        <v>0</v>
      </c>
      <c r="D4" s="3" t="n">
        <v>1</v>
      </c>
      <c r="E4" s="3" t="n">
        <v>1</v>
      </c>
      <c r="F4" s="3" t="n">
        <v>4</v>
      </c>
      <c r="G4" s="3" t="n">
        <v>3</v>
      </c>
      <c r="H4" s="3" t="n">
        <v>2</v>
      </c>
      <c r="I4" s="3" t="n">
        <v>3</v>
      </c>
      <c r="J4" s="3" t="n">
        <v>14</v>
      </c>
      <c r="K4" s="4" t="n">
        <v>0.761110936576369</v>
      </c>
    </row>
    <row r="5">
      <c r="A5" s="3" t="inlineStr">
        <is>
          <t>Arun Raj</t>
        </is>
      </c>
      <c r="B5" s="3" t="n">
        <v>2</v>
      </c>
      <c r="C5" s="3" t="n">
        <v>9</v>
      </c>
      <c r="D5" s="3" t="n">
        <v>6</v>
      </c>
      <c r="E5" s="3" t="n">
        <v>3</v>
      </c>
      <c r="F5" s="3" t="n">
        <v>2</v>
      </c>
      <c r="G5" s="3" t="n">
        <v>1</v>
      </c>
      <c r="H5" s="3" t="n">
        <v>0</v>
      </c>
      <c r="I5" s="3" t="n">
        <v>0</v>
      </c>
      <c r="J5" s="3" t="n">
        <v>23</v>
      </c>
      <c r="K5" s="4" t="n">
        <v>0.4152289372650867</v>
      </c>
    </row>
    <row r="6">
      <c r="A6" s="3" t="inlineStr">
        <is>
          <t>Ashwath S</t>
        </is>
      </c>
      <c r="B6" s="3" t="n">
        <v>0</v>
      </c>
      <c r="C6" s="3" t="n">
        <v>0</v>
      </c>
      <c r="D6" s="3" t="n">
        <v>1</v>
      </c>
      <c r="E6" s="3" t="n">
        <v>5</v>
      </c>
      <c r="F6" s="3" t="n">
        <v>1</v>
      </c>
      <c r="G6" s="3" t="n">
        <v>3</v>
      </c>
      <c r="H6" s="3" t="n">
        <v>1</v>
      </c>
      <c r="I6" s="3" t="n">
        <v>4</v>
      </c>
      <c r="J6" s="3" t="n">
        <v>15</v>
      </c>
      <c r="K6" s="4" t="n">
        <v>0.733546469345521</v>
      </c>
    </row>
    <row r="7">
      <c r="A7" s="3" t="inlineStr">
        <is>
          <t>Balaji G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3</v>
      </c>
      <c r="G7" s="3" t="n">
        <v>4</v>
      </c>
      <c r="H7" s="3" t="n">
        <v>2</v>
      </c>
      <c r="I7" s="3" t="n">
        <v>8</v>
      </c>
      <c r="J7" s="3" t="n">
        <v>17</v>
      </c>
      <c r="K7" s="4" t="n">
        <v>0.8799752286182666</v>
      </c>
    </row>
    <row r="8">
      <c r="A8" s="3" t="inlineStr">
        <is>
          <t>Bangareppa CS</t>
        </is>
      </c>
      <c r="B8" s="3" t="n">
        <v>0</v>
      </c>
      <c r="C8" s="3" t="n">
        <v>0</v>
      </c>
      <c r="D8" s="3" t="n">
        <v>0</v>
      </c>
      <c r="E8" s="3" t="n">
        <v>2</v>
      </c>
      <c r="F8" s="3" t="n">
        <v>2</v>
      </c>
      <c r="G8" s="3" t="n">
        <v>1</v>
      </c>
      <c r="H8" s="3" t="n">
        <v>1</v>
      </c>
      <c r="I8" s="3" t="n">
        <v>0</v>
      </c>
      <c r="J8" s="3" t="n">
        <v>6</v>
      </c>
      <c r="K8" s="4" t="n">
        <v>0.7069690583081275</v>
      </c>
    </row>
    <row r="9">
      <c r="A9" s="3" t="inlineStr">
        <is>
          <t>Basil Scariya</t>
        </is>
      </c>
      <c r="B9" s="3" t="n">
        <v>0</v>
      </c>
      <c r="C9" s="3" t="n">
        <v>0</v>
      </c>
      <c r="D9" s="3" t="n">
        <v>0</v>
      </c>
      <c r="E9" s="3" t="n">
        <v>1</v>
      </c>
      <c r="F9" s="3" t="n">
        <v>4</v>
      </c>
      <c r="G9" s="3" t="n">
        <v>0</v>
      </c>
      <c r="H9" s="3" t="n">
        <v>0</v>
      </c>
      <c r="I9" s="3" t="n">
        <v>1</v>
      </c>
      <c r="J9" s="3" t="n">
        <v>6</v>
      </c>
      <c r="K9" s="4" t="n">
        <v>0.6916697115904752</v>
      </c>
    </row>
    <row r="10">
      <c r="A10" s="3" t="inlineStr">
        <is>
          <t>Girish N</t>
        </is>
      </c>
      <c r="B10" s="3" t="n">
        <v>0</v>
      </c>
      <c r="C10" s="3" t="n">
        <v>1</v>
      </c>
      <c r="D10" s="3" t="n">
        <v>2</v>
      </c>
      <c r="E10" s="3" t="n">
        <v>0</v>
      </c>
      <c r="F10" s="3" t="n">
        <v>1</v>
      </c>
      <c r="G10" s="3" t="n">
        <v>2</v>
      </c>
      <c r="H10" s="3" t="n">
        <v>0</v>
      </c>
      <c r="I10" s="3" t="n">
        <v>0</v>
      </c>
      <c r="J10" s="3" t="n">
        <v>6</v>
      </c>
      <c r="K10" s="4" t="n">
        <v>0.5351016220508755</v>
      </c>
    </row>
    <row r="11">
      <c r="A11" s="3" t="inlineStr">
        <is>
          <t>John Britto</t>
        </is>
      </c>
      <c r="B11" s="3" t="n">
        <v>3</v>
      </c>
      <c r="C11" s="3" t="n">
        <v>3</v>
      </c>
      <c r="D11" s="3" t="n">
        <v>1</v>
      </c>
      <c r="E11" s="3" t="n">
        <v>0</v>
      </c>
      <c r="F11" s="3" t="n">
        <v>1</v>
      </c>
      <c r="G11" s="3" t="n">
        <v>1</v>
      </c>
      <c r="H11" s="3" t="n">
        <v>1</v>
      </c>
      <c r="I11" s="3" t="n">
        <v>0</v>
      </c>
      <c r="J11" s="3" t="n">
        <v>10</v>
      </c>
      <c r="K11" s="4" t="n">
        <v>0.4322413764678319</v>
      </c>
    </row>
    <row r="12">
      <c r="A12" s="3" t="inlineStr">
        <is>
          <t>Keshav G</t>
        </is>
      </c>
      <c r="B12" s="3" t="n">
        <v>0</v>
      </c>
      <c r="C12" s="3" t="n">
        <v>1</v>
      </c>
      <c r="D12" s="3" t="n">
        <v>0</v>
      </c>
      <c r="E12" s="3" t="n">
        <v>0</v>
      </c>
      <c r="F12" s="3" t="n">
        <v>1</v>
      </c>
      <c r="G12" s="3" t="n">
        <v>0</v>
      </c>
      <c r="H12" s="3" t="n">
        <v>1</v>
      </c>
      <c r="I12" s="3" t="n">
        <v>0</v>
      </c>
      <c r="J12" s="3" t="n">
        <v>3</v>
      </c>
      <c r="K12" s="4" t="n">
        <v>0.6033809157935955</v>
      </c>
    </row>
    <row r="13">
      <c r="A13" s="3" t="inlineStr">
        <is>
          <t>Majid Kakatikar</t>
        </is>
      </c>
      <c r="B13" s="3" t="n">
        <v>0</v>
      </c>
      <c r="C13" s="3" t="n">
        <v>0</v>
      </c>
      <c r="D13" s="3" t="n">
        <v>0</v>
      </c>
      <c r="E13" s="3" t="n">
        <v>1</v>
      </c>
      <c r="F13" s="3" t="n">
        <v>0</v>
      </c>
      <c r="G13" s="3" t="n">
        <v>1</v>
      </c>
      <c r="H13" s="3" t="n">
        <v>0</v>
      </c>
      <c r="I13" s="3" t="n">
        <v>0</v>
      </c>
      <c r="J13" s="3" t="n">
        <v>2</v>
      </c>
      <c r="K13" s="4" t="n">
        <v>0.6637514178236603</v>
      </c>
    </row>
    <row r="14">
      <c r="A14" s="3" t="inlineStr">
        <is>
          <t>Manjunatha V</t>
        </is>
      </c>
      <c r="B14" s="3" t="n">
        <v>0</v>
      </c>
      <c r="C14" s="3" t="n">
        <v>1</v>
      </c>
      <c r="D14" s="3" t="n">
        <v>1</v>
      </c>
      <c r="E14" s="3" t="n">
        <v>1</v>
      </c>
      <c r="F14" s="3" t="n">
        <v>1</v>
      </c>
      <c r="G14" s="3" t="n">
        <v>3</v>
      </c>
      <c r="H14" s="3" t="n">
        <v>2</v>
      </c>
      <c r="I14" s="3" t="n">
        <v>0</v>
      </c>
      <c r="J14" s="3" t="n">
        <v>9</v>
      </c>
      <c r="K14" s="4" t="n">
        <v>0.6936608558200623</v>
      </c>
    </row>
    <row r="15">
      <c r="A15" s="3" t="inlineStr">
        <is>
          <t>Manoj Kj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2</v>
      </c>
      <c r="I15" s="3" t="n">
        <v>4</v>
      </c>
      <c r="J15" s="3" t="n">
        <v>6</v>
      </c>
      <c r="K15" s="4" t="n">
        <v>0.951329925205686</v>
      </c>
    </row>
    <row r="16">
      <c r="A16" s="3" t="inlineStr">
        <is>
          <t>Mohaideen DH</t>
        </is>
      </c>
      <c r="B16" s="3" t="n">
        <v>0</v>
      </c>
      <c r="C16" s="3" t="n">
        <v>0</v>
      </c>
      <c r="D16" s="3" t="n">
        <v>1</v>
      </c>
      <c r="E16" s="3" t="n">
        <v>0</v>
      </c>
      <c r="F16" s="3" t="n">
        <v>0</v>
      </c>
      <c r="G16" s="3" t="n">
        <v>2</v>
      </c>
      <c r="H16" s="3" t="n">
        <v>0</v>
      </c>
      <c r="I16" s="3" t="n">
        <v>1</v>
      </c>
      <c r="J16" s="3" t="n">
        <v>4</v>
      </c>
      <c r="K16" s="4" t="n">
        <v>0.7655147497839072</v>
      </c>
    </row>
    <row r="17">
      <c r="A17" s="3" t="inlineStr">
        <is>
          <t>Narasimhamurthy R</t>
        </is>
      </c>
      <c r="B17" s="3" t="n">
        <v>0</v>
      </c>
      <c r="C17" s="3" t="n">
        <v>1</v>
      </c>
      <c r="D17" s="3" t="n">
        <v>1</v>
      </c>
      <c r="E17" s="3" t="n">
        <v>1</v>
      </c>
      <c r="F17" s="3" t="n">
        <v>2</v>
      </c>
      <c r="G17" s="3" t="n">
        <v>2</v>
      </c>
      <c r="H17" s="3" t="n">
        <v>0</v>
      </c>
      <c r="I17" s="3" t="n">
        <v>1</v>
      </c>
      <c r="J17" s="3" t="n">
        <v>8</v>
      </c>
      <c r="K17" s="4" t="n">
        <v>0.6375287501745696</v>
      </c>
    </row>
    <row r="18">
      <c r="A18" s="3" t="inlineStr">
        <is>
          <t>Raghavendra Vernekar</t>
        </is>
      </c>
      <c r="B18" s="3" t="n">
        <v>0</v>
      </c>
      <c r="C18" s="3" t="n">
        <v>1</v>
      </c>
      <c r="D18" s="3" t="n">
        <v>1</v>
      </c>
      <c r="E18" s="3" t="n">
        <v>0</v>
      </c>
      <c r="F18" s="3" t="n">
        <v>2</v>
      </c>
      <c r="G18" s="3" t="n">
        <v>6</v>
      </c>
      <c r="H18" s="3" t="n">
        <v>0</v>
      </c>
      <c r="I18" s="3" t="n">
        <v>2</v>
      </c>
      <c r="J18" s="3" t="n">
        <v>12</v>
      </c>
      <c r="K18" s="4" t="n">
        <v>0.7334032339380888</v>
      </c>
    </row>
    <row r="19">
      <c r="A19" s="3" t="inlineStr">
        <is>
          <t>Ravishankar gowda</t>
        </is>
      </c>
      <c r="B19" s="3" t="n">
        <v>0</v>
      </c>
      <c r="C19" s="3" t="n">
        <v>1</v>
      </c>
      <c r="D19" s="3" t="n">
        <v>1</v>
      </c>
      <c r="E19" s="3" t="n">
        <v>1</v>
      </c>
      <c r="F19" s="3" t="n">
        <v>1</v>
      </c>
      <c r="G19" s="3" t="n">
        <v>1</v>
      </c>
      <c r="H19" s="3" t="n">
        <v>1</v>
      </c>
      <c r="I19" s="3" t="n">
        <v>1</v>
      </c>
      <c r="J19" s="3" t="n">
        <v>7</v>
      </c>
      <c r="K19" s="4" t="n">
        <v>0.6570509239095577</v>
      </c>
    </row>
    <row r="20">
      <c r="A20" s="3" t="inlineStr">
        <is>
          <t>Richard Harris</t>
        </is>
      </c>
      <c r="B20" s="3" t="n">
        <v>0</v>
      </c>
      <c r="C20" s="3" t="n">
        <v>2</v>
      </c>
      <c r="D20" s="3" t="n">
        <v>2</v>
      </c>
      <c r="E20" s="3" t="n">
        <v>0</v>
      </c>
      <c r="F20" s="3" t="n">
        <v>1</v>
      </c>
      <c r="G20" s="3" t="n">
        <v>0</v>
      </c>
      <c r="H20" s="3" t="n">
        <v>0</v>
      </c>
      <c r="I20" s="3" t="n">
        <v>0</v>
      </c>
      <c r="J20" s="3" t="n">
        <v>5</v>
      </c>
      <c r="K20" s="4" t="n">
        <v>0.4463192037986984</v>
      </c>
    </row>
    <row r="21">
      <c r="A21" s="3" t="inlineStr">
        <is>
          <t>Rizwan Ahmed</t>
        </is>
      </c>
      <c r="B21" s="3" t="n">
        <v>0</v>
      </c>
      <c r="C21" s="3" t="n">
        <v>0</v>
      </c>
      <c r="D21" s="3" t="n">
        <v>1</v>
      </c>
      <c r="E21" s="3" t="n">
        <v>2</v>
      </c>
      <c r="F21" s="3" t="n">
        <v>2</v>
      </c>
      <c r="G21" s="3" t="n">
        <v>2</v>
      </c>
      <c r="H21" s="3" t="n">
        <v>0</v>
      </c>
      <c r="I21" s="3" t="n">
        <v>1</v>
      </c>
      <c r="J21" s="3" t="n">
        <v>8</v>
      </c>
      <c r="K21" s="4" t="n">
        <v>0.6703689237691248</v>
      </c>
    </row>
    <row r="22">
      <c r="A22" s="3" t="inlineStr">
        <is>
          <t>Saddam Hussain</t>
        </is>
      </c>
      <c r="B22" s="3" t="n">
        <v>0</v>
      </c>
      <c r="C22" s="3" t="n">
        <v>2</v>
      </c>
      <c r="D22" s="3" t="n">
        <v>0</v>
      </c>
      <c r="E22" s="3" t="n">
        <v>2</v>
      </c>
      <c r="F22" s="3" t="n">
        <v>0</v>
      </c>
      <c r="G22" s="3" t="n">
        <v>5</v>
      </c>
      <c r="H22" s="3" t="n">
        <v>1</v>
      </c>
      <c r="I22" s="3" t="n">
        <v>2</v>
      </c>
      <c r="J22" s="3" t="n">
        <v>12</v>
      </c>
      <c r="K22" s="4" t="n">
        <v>0.7075875428222235</v>
      </c>
    </row>
    <row r="23">
      <c r="A23" s="3" t="inlineStr">
        <is>
          <t>Santhosha M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3</v>
      </c>
      <c r="I23" s="3" t="n">
        <v>6</v>
      </c>
      <c r="J23" s="3" t="n">
        <v>9</v>
      </c>
      <c r="K23" s="4" t="n">
        <v>0.9727512554240251</v>
      </c>
    </row>
    <row r="24">
      <c r="A24" s="3" t="inlineStr">
        <is>
          <t>Silambarasan E</t>
        </is>
      </c>
      <c r="B24" s="3" t="n">
        <v>0</v>
      </c>
      <c r="C24" s="3" t="n">
        <v>0</v>
      </c>
      <c r="D24" s="3" t="n">
        <v>0</v>
      </c>
      <c r="E24" s="3" t="n">
        <v>4</v>
      </c>
      <c r="F24" s="3" t="n">
        <v>3</v>
      </c>
      <c r="G24" s="3" t="n">
        <v>2</v>
      </c>
      <c r="H24" s="3" t="n">
        <v>0</v>
      </c>
      <c r="I24" s="3" t="n">
        <v>0</v>
      </c>
      <c r="J24" s="3" t="n">
        <v>9</v>
      </c>
      <c r="K24" s="4" t="n">
        <v>0.635127818125912</v>
      </c>
    </row>
    <row r="25">
      <c r="A25" s="3" t="inlineStr">
        <is>
          <t>Suhas N</t>
        </is>
      </c>
      <c r="B25" s="3" t="n">
        <v>0</v>
      </c>
      <c r="C25" s="3" t="n">
        <v>1</v>
      </c>
      <c r="D25" s="3" t="n">
        <v>1</v>
      </c>
      <c r="E25" s="3" t="n">
        <v>3</v>
      </c>
      <c r="F25" s="3" t="n">
        <v>3</v>
      </c>
      <c r="G25" s="3" t="n">
        <v>1</v>
      </c>
      <c r="H25" s="3" t="n">
        <v>1</v>
      </c>
      <c r="I25" s="3" t="n">
        <v>0</v>
      </c>
      <c r="J25" s="3" t="n">
        <v>10</v>
      </c>
      <c r="K25" s="4" t="n">
        <v>0.6103183611011695</v>
      </c>
    </row>
    <row r="26">
      <c r="A26" s="3" t="inlineStr">
        <is>
          <t>Sundaresh S</t>
        </is>
      </c>
      <c r="B26" s="3" t="n">
        <v>0</v>
      </c>
      <c r="C26" s="3" t="n">
        <v>1</v>
      </c>
      <c r="D26" s="3" t="n">
        <v>3</v>
      </c>
      <c r="E26" s="3" t="n">
        <v>0</v>
      </c>
      <c r="F26" s="3" t="n">
        <v>1</v>
      </c>
      <c r="G26" s="3" t="n">
        <v>4</v>
      </c>
      <c r="H26" s="3" t="n">
        <v>4</v>
      </c>
      <c r="I26" s="3" t="n">
        <v>0</v>
      </c>
      <c r="J26" s="3" t="n">
        <v>13</v>
      </c>
      <c r="K26" s="4" t="n">
        <v>0.7008830989775335</v>
      </c>
    </row>
    <row r="27">
      <c r="A27" s="3" t="inlineStr">
        <is>
          <t>Vijay M</t>
        </is>
      </c>
      <c r="B27" s="3" t="n">
        <v>0</v>
      </c>
      <c r="C27" s="3" t="n">
        <v>0</v>
      </c>
      <c r="D27" s="3" t="n">
        <v>1</v>
      </c>
      <c r="E27" s="3" t="n">
        <v>0</v>
      </c>
      <c r="F27" s="3" t="n">
        <v>1</v>
      </c>
      <c r="G27" s="3" t="n">
        <v>2</v>
      </c>
      <c r="H27" s="3" t="n">
        <v>1</v>
      </c>
      <c r="I27" s="3" t="n">
        <v>1</v>
      </c>
      <c r="J27" s="3" t="n">
        <v>6</v>
      </c>
      <c r="K27" s="4" t="n">
        <v>0.7508665771197872</v>
      </c>
    </row>
    <row r="28">
      <c r="A28" s="3" t="inlineStr">
        <is>
          <t>Vishnu V</t>
        </is>
      </c>
      <c r="B28" s="3" t="n">
        <v>0</v>
      </c>
      <c r="C28" s="3" t="n">
        <v>4</v>
      </c>
      <c r="D28" s="3" t="n">
        <v>2</v>
      </c>
      <c r="E28" s="3" t="n">
        <v>2</v>
      </c>
      <c r="F28" s="3" t="n">
        <v>1</v>
      </c>
      <c r="G28" s="3" t="n">
        <v>3</v>
      </c>
      <c r="H28" s="3" t="n">
        <v>4</v>
      </c>
      <c r="I28" s="3" t="n">
        <v>0</v>
      </c>
      <c r="J28" s="3" t="n">
        <v>16</v>
      </c>
      <c r="K28" s="4" t="n">
        <v>0.625374300026555</v>
      </c>
    </row>
    <row r="29">
      <c r="A29" s="5" t="inlineStr">
        <is>
          <t>Grand Total</t>
        </is>
      </c>
      <c r="B29" s="5" t="n">
        <v>6</v>
      </c>
      <c r="C29" s="5" t="n">
        <v>29</v>
      </c>
      <c r="D29" s="5" t="n">
        <v>28</v>
      </c>
      <c r="E29" s="5" t="n">
        <v>31</v>
      </c>
      <c r="F29" s="5" t="n">
        <v>38</v>
      </c>
      <c r="G29" s="5" t="n">
        <v>51</v>
      </c>
      <c r="H29" s="5" t="n">
        <v>27</v>
      </c>
      <c r="I29" s="5" t="n">
        <v>35</v>
      </c>
      <c r="J29" s="5" t="n">
        <v>245</v>
      </c>
      <c r="K29" s="6" t="n">
        <v>0.6679266353657735</v>
      </c>
    </row>
    <row r="32">
      <c r="A32" s="7" t="inlineStr">
        <is>
          <t>CLM level - Inv Health store count by band</t>
        </is>
      </c>
    </row>
    <row r="33" ht="32" customHeight="1">
      <c r="A33" s="1" t="inlineStr">
        <is>
          <t>CLM</t>
        </is>
      </c>
      <c r="B33" s="1" t="inlineStr">
        <is>
          <t>&lt;20%</t>
        </is>
      </c>
      <c r="C33" s="1" t="inlineStr">
        <is>
          <t>20-40%</t>
        </is>
      </c>
      <c r="D33" s="1" t="inlineStr">
        <is>
          <t>40-50%</t>
        </is>
      </c>
      <c r="E33" s="1" t="inlineStr">
        <is>
          <t>50-60%</t>
        </is>
      </c>
      <c r="F33" s="1" t="inlineStr">
        <is>
          <t>60-70%</t>
        </is>
      </c>
      <c r="G33" s="1" t="inlineStr">
        <is>
          <t>70-85%</t>
        </is>
      </c>
      <c r="H33" s="1" t="inlineStr">
        <is>
          <t>85-95%</t>
        </is>
      </c>
      <c r="I33" s="1" t="inlineStr">
        <is>
          <t>&gt;=95%</t>
        </is>
      </c>
      <c r="J33" s="1" t="inlineStr">
        <is>
          <t>Total Stores</t>
        </is>
      </c>
      <c r="K33" s="2" t="inlineStr">
        <is>
          <t>Avg Inv Health</t>
        </is>
      </c>
    </row>
    <row r="34">
      <c r="A34" s="3" t="inlineStr">
        <is>
          <t>Adhavan Subramani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4</v>
      </c>
      <c r="I34" s="3" t="n">
        <v>5</v>
      </c>
      <c r="J34" s="3" t="n">
        <v>9</v>
      </c>
      <c r="K34" s="4" t="n">
        <v>0.9459173642134407</v>
      </c>
    </row>
    <row r="35">
      <c r="A35" s="3" t="inlineStr">
        <is>
          <t>Akshay P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4</v>
      </c>
      <c r="I35" s="3" t="n">
        <v>10</v>
      </c>
      <c r="J35" s="3" t="n">
        <v>14</v>
      </c>
      <c r="K35" s="4" t="n">
        <v>0.9696350246301453</v>
      </c>
    </row>
    <row r="36">
      <c r="A36" s="3" t="inlineStr">
        <is>
          <t>Arun Raj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2</v>
      </c>
      <c r="H36" s="3" t="n">
        <v>1</v>
      </c>
      <c r="I36" s="3" t="n">
        <v>20</v>
      </c>
      <c r="J36" s="3" t="n">
        <v>23</v>
      </c>
      <c r="K36" s="4" t="n">
        <v>0.9714005477597409</v>
      </c>
    </row>
    <row r="37">
      <c r="A37" s="3" t="inlineStr">
        <is>
          <t>Ashwath S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6</v>
      </c>
      <c r="I37" s="3" t="n">
        <v>9</v>
      </c>
      <c r="J37" s="3" t="n">
        <v>15</v>
      </c>
      <c r="K37" s="4" t="n">
        <v>0.9666853827677372</v>
      </c>
    </row>
    <row r="38">
      <c r="A38" s="3" t="inlineStr">
        <is>
          <t>Balaji G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2</v>
      </c>
      <c r="I38" s="3" t="n">
        <v>15</v>
      </c>
      <c r="J38" s="3" t="n">
        <v>17</v>
      </c>
      <c r="K38" s="4" t="n">
        <v>0.9753681961337715</v>
      </c>
    </row>
    <row r="39">
      <c r="A39" s="3" t="inlineStr">
        <is>
          <t>Bangareppa CS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6</v>
      </c>
      <c r="J39" s="3" t="n">
        <v>6</v>
      </c>
      <c r="K39" s="4" t="n">
        <v>0.9897600108617454</v>
      </c>
    </row>
    <row r="40">
      <c r="A40" s="3" t="inlineStr">
        <is>
          <t>Basil Scariya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1</v>
      </c>
      <c r="I40" s="3" t="n">
        <v>5</v>
      </c>
      <c r="J40" s="3" t="n">
        <v>6</v>
      </c>
      <c r="K40" s="4" t="n">
        <v>0.9570788196305114</v>
      </c>
    </row>
    <row r="41">
      <c r="A41" s="3" t="inlineStr">
        <is>
          <t>Girish N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2</v>
      </c>
      <c r="I41" s="3" t="n">
        <v>4</v>
      </c>
      <c r="J41" s="3" t="n">
        <v>6</v>
      </c>
      <c r="K41" s="4" t="n">
        <v>0.9381080219937249</v>
      </c>
    </row>
    <row r="42">
      <c r="A42" s="3" t="inlineStr">
        <is>
          <t>John Britto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1</v>
      </c>
      <c r="G42" s="3" t="n">
        <v>2</v>
      </c>
      <c r="H42" s="3" t="n">
        <v>1</v>
      </c>
      <c r="I42" s="3" t="n">
        <v>6</v>
      </c>
      <c r="J42" s="3" t="n">
        <v>10</v>
      </c>
      <c r="K42" s="4" t="n">
        <v>0.9142741585065858</v>
      </c>
    </row>
    <row r="43">
      <c r="A43" s="3" t="inlineStr">
        <is>
          <t>Keshav G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1</v>
      </c>
      <c r="I43" s="3" t="n">
        <v>2</v>
      </c>
      <c r="J43" s="3" t="n">
        <v>3</v>
      </c>
      <c r="K43" s="4" t="n">
        <v>0.954124023818021</v>
      </c>
    </row>
    <row r="44">
      <c r="A44" s="3" t="inlineStr">
        <is>
          <t>Majid Kakatikar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2</v>
      </c>
      <c r="J44" s="3" t="n">
        <v>2</v>
      </c>
      <c r="K44" s="4" t="n">
        <v>0.9994674272077761</v>
      </c>
    </row>
    <row r="45">
      <c r="A45" s="3" t="inlineStr">
        <is>
          <t>Manjunatha V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4</v>
      </c>
      <c r="I45" s="3" t="n">
        <v>5</v>
      </c>
      <c r="J45" s="3" t="n">
        <v>9</v>
      </c>
      <c r="K45" s="4" t="n">
        <v>0.9620748913393746</v>
      </c>
    </row>
    <row r="46">
      <c r="A46" s="3" t="inlineStr">
        <is>
          <t>Manoj Kj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3" t="n">
        <v>5</v>
      </c>
      <c r="J46" s="3" t="n">
        <v>6</v>
      </c>
      <c r="K46" s="4" t="n">
        <v>0.9733270490394049</v>
      </c>
    </row>
    <row r="47">
      <c r="A47" s="3" t="inlineStr">
        <is>
          <t>Mohaideen DH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2</v>
      </c>
      <c r="I47" s="3" t="n">
        <v>2</v>
      </c>
      <c r="J47" s="3" t="n">
        <v>4</v>
      </c>
      <c r="K47" s="4" t="n">
        <v>0.9566941027492519</v>
      </c>
    </row>
    <row r="48">
      <c r="A48" s="3" t="inlineStr">
        <is>
          <t>Narasimhamurthy R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1</v>
      </c>
      <c r="H48" s="3" t="n">
        <v>1</v>
      </c>
      <c r="I48" s="3" t="n">
        <v>6</v>
      </c>
      <c r="J48" s="3" t="n">
        <v>8</v>
      </c>
      <c r="K48" s="4" t="n">
        <v>0.9539421646791317</v>
      </c>
    </row>
    <row r="49">
      <c r="A49" s="3" t="inlineStr">
        <is>
          <t>Raghavendra Vernekar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4</v>
      </c>
      <c r="I49" s="3" t="n">
        <v>8</v>
      </c>
      <c r="J49" s="3" t="n">
        <v>12</v>
      </c>
      <c r="K49" s="4" t="n">
        <v>0.9619167106432531</v>
      </c>
    </row>
    <row r="50">
      <c r="A50" s="3" t="inlineStr">
        <is>
          <t>Ravishankar gowda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7</v>
      </c>
      <c r="J50" s="3" t="n">
        <v>7</v>
      </c>
      <c r="K50" s="4" t="n">
        <v>0.9850850291572745</v>
      </c>
    </row>
    <row r="51">
      <c r="A51" s="3" t="inlineStr">
        <is>
          <t>Richard Harris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1</v>
      </c>
      <c r="H51" s="3" t="n">
        <v>2</v>
      </c>
      <c r="I51" s="3" t="n">
        <v>2</v>
      </c>
      <c r="J51" s="3" t="n">
        <v>5</v>
      </c>
      <c r="K51" s="4" t="n">
        <v>0.9040380205906435</v>
      </c>
    </row>
    <row r="52">
      <c r="A52" s="3" t="inlineStr">
        <is>
          <t>Rizwan Ahmed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2</v>
      </c>
      <c r="I52" s="3" t="n">
        <v>6</v>
      </c>
      <c r="J52" s="3" t="n">
        <v>8</v>
      </c>
      <c r="K52" s="4" t="n">
        <v>0.9593303922607027</v>
      </c>
    </row>
    <row r="53">
      <c r="A53" s="3" t="inlineStr">
        <is>
          <t>Saddam Hussain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4</v>
      </c>
      <c r="I53" s="3" t="n">
        <v>8</v>
      </c>
      <c r="J53" s="3" t="n">
        <v>12</v>
      </c>
      <c r="K53" s="4" t="n">
        <v>0.9600943555757059</v>
      </c>
    </row>
    <row r="54">
      <c r="A54" s="3" t="inlineStr">
        <is>
          <t>Santhosha M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9</v>
      </c>
      <c r="J54" s="3" t="n">
        <v>9</v>
      </c>
      <c r="K54" s="4" t="n">
        <v>0.9907471522858748</v>
      </c>
    </row>
    <row r="55">
      <c r="A55" s="3" t="inlineStr">
        <is>
          <t>Silambarasan E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4</v>
      </c>
      <c r="I55" s="3" t="n">
        <v>5</v>
      </c>
      <c r="J55" s="3" t="n">
        <v>9</v>
      </c>
      <c r="K55" s="4" t="n">
        <v>0.9498780181593965</v>
      </c>
    </row>
    <row r="56">
      <c r="A56" s="3" t="inlineStr">
        <is>
          <t>Suhas N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4</v>
      </c>
      <c r="I56" s="3" t="n">
        <v>6</v>
      </c>
      <c r="J56" s="3" t="n">
        <v>10</v>
      </c>
      <c r="K56" s="4" t="n">
        <v>0.9571581670518079</v>
      </c>
    </row>
    <row r="57">
      <c r="A57" s="3" t="inlineStr">
        <is>
          <t>Sundaresh S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4</v>
      </c>
      <c r="I57" s="3" t="n">
        <v>9</v>
      </c>
      <c r="J57" s="3" t="n">
        <v>13</v>
      </c>
      <c r="K57" s="4" t="n">
        <v>0.9615448740538448</v>
      </c>
    </row>
    <row r="58">
      <c r="A58" s="3" t="inlineStr">
        <is>
          <t>Vijay M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3</v>
      </c>
      <c r="I58" s="3" t="n">
        <v>3</v>
      </c>
      <c r="J58" s="3" t="n">
        <v>6</v>
      </c>
      <c r="K58" s="4" t="n">
        <v>0.947335377475353</v>
      </c>
    </row>
    <row r="59">
      <c r="A59" s="3" t="inlineStr">
        <is>
          <t>Vishnu V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2</v>
      </c>
      <c r="I59" s="3" t="n">
        <v>14</v>
      </c>
      <c r="J59" s="3" t="n">
        <v>16</v>
      </c>
      <c r="K59" s="4" t="n">
        <v>0.9752730183985732</v>
      </c>
    </row>
    <row r="60">
      <c r="A60" s="5" t="inlineStr">
        <is>
          <t>Grand Total</t>
        </is>
      </c>
      <c r="B60" s="5" t="n">
        <v>0</v>
      </c>
      <c r="C60" s="5" t="n">
        <v>0</v>
      </c>
      <c r="D60" s="5" t="n">
        <v>0</v>
      </c>
      <c r="E60" s="5" t="n">
        <v>0</v>
      </c>
      <c r="F60" s="5" t="n">
        <v>1</v>
      </c>
      <c r="G60" s="5" t="n">
        <v>6</v>
      </c>
      <c r="H60" s="5" t="n">
        <v>59</v>
      </c>
      <c r="I60" s="5" t="n">
        <v>179</v>
      </c>
      <c r="J60" s="5" t="n">
        <v>245</v>
      </c>
      <c r="K60" s="6" t="n">
        <v>0.9622971931991897</v>
      </c>
    </row>
  </sheetData>
  <conditionalFormatting sqref="K3:K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3:B28">
    <cfRule type="colorScale" priority="2">
      <colorScale>
        <cfvo type="num" val="0"/>
        <cfvo type="max"/>
        <color rgb="00FFFFFF"/>
        <color rgb="00F8696B"/>
      </colorScale>
    </cfRule>
  </conditionalFormatting>
  <conditionalFormatting sqref="C3:C28">
    <cfRule type="colorScale" priority="3">
      <colorScale>
        <cfvo type="num" val="0"/>
        <cfvo type="max"/>
        <color rgb="00FFFFFF"/>
        <color rgb="00F8696B"/>
      </colorScale>
    </cfRule>
  </conditionalFormatting>
  <conditionalFormatting sqref="D3:D28">
    <cfRule type="colorScale" priority="4">
      <colorScale>
        <cfvo type="num" val="0"/>
        <cfvo type="max"/>
        <color rgb="00FFFFFF"/>
        <color rgb="00F8696B"/>
      </colorScale>
    </cfRule>
  </conditionalFormatting>
  <conditionalFormatting sqref="E3:E28">
    <cfRule type="colorScale" priority="5">
      <colorScale>
        <cfvo type="num" val="0"/>
        <cfvo type="max"/>
        <color rgb="00FFFFFF"/>
        <color rgb="00F8696B"/>
      </colorScale>
    </cfRule>
  </conditionalFormatting>
  <conditionalFormatting sqref="F3:F28">
    <cfRule type="colorScale" priority="6">
      <colorScale>
        <cfvo type="num" val="0"/>
        <cfvo type="max"/>
        <color rgb="00FFFFFF"/>
        <color rgb="00F8696B"/>
      </colorScale>
    </cfRule>
  </conditionalFormatting>
  <conditionalFormatting sqref="G3:G28">
    <cfRule type="colorScale" priority="7">
      <colorScale>
        <cfvo type="num" val="0"/>
        <cfvo type="max"/>
        <color rgb="00FFFFFF"/>
        <color rgb="00FFEB84"/>
      </colorScale>
    </cfRule>
  </conditionalFormatting>
  <conditionalFormatting sqref="H3:H28">
    <cfRule type="colorScale" priority="8">
      <colorScale>
        <cfvo type="num" val="0"/>
        <cfvo type="max"/>
        <color rgb="00FFFFFF"/>
        <color rgb="0063BE7B"/>
      </colorScale>
    </cfRule>
  </conditionalFormatting>
  <conditionalFormatting sqref="I3:I28">
    <cfRule type="colorScale" priority="9">
      <colorScale>
        <cfvo type="num" val="0"/>
        <cfvo type="max"/>
        <color rgb="00FFFFFF"/>
        <color rgb="0063BE7B"/>
      </colorScale>
    </cfRule>
  </conditionalFormatting>
  <conditionalFormatting sqref="K34:K6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34:B59">
    <cfRule type="colorScale" priority="11">
      <colorScale>
        <cfvo type="num" val="0"/>
        <cfvo type="max"/>
        <color rgb="00FFFFFF"/>
        <color rgb="00F8696B"/>
      </colorScale>
    </cfRule>
  </conditionalFormatting>
  <conditionalFormatting sqref="C34:C59">
    <cfRule type="colorScale" priority="12">
      <colorScale>
        <cfvo type="num" val="0"/>
        <cfvo type="max"/>
        <color rgb="00FFFFFF"/>
        <color rgb="00F8696B"/>
      </colorScale>
    </cfRule>
  </conditionalFormatting>
  <conditionalFormatting sqref="D34:D59">
    <cfRule type="colorScale" priority="13">
      <colorScale>
        <cfvo type="num" val="0"/>
        <cfvo type="max"/>
        <color rgb="00FFFFFF"/>
        <color rgb="00F8696B"/>
      </colorScale>
    </cfRule>
  </conditionalFormatting>
  <conditionalFormatting sqref="E34:E59">
    <cfRule type="colorScale" priority="14">
      <colorScale>
        <cfvo type="num" val="0"/>
        <cfvo type="max"/>
        <color rgb="00FFFFFF"/>
        <color rgb="00F8696B"/>
      </colorScale>
    </cfRule>
  </conditionalFormatting>
  <conditionalFormatting sqref="F34:F59">
    <cfRule type="colorScale" priority="15">
      <colorScale>
        <cfvo type="num" val="0"/>
        <cfvo type="max"/>
        <color rgb="00FFFFFF"/>
        <color rgb="00F8696B"/>
      </colorScale>
    </cfRule>
  </conditionalFormatting>
  <conditionalFormatting sqref="G34:G59">
    <cfRule type="colorScale" priority="16">
      <colorScale>
        <cfvo type="num" val="0"/>
        <cfvo type="max"/>
        <color rgb="00FFFFFF"/>
        <color rgb="00FFEB84"/>
      </colorScale>
    </cfRule>
  </conditionalFormatting>
  <conditionalFormatting sqref="H34:H59">
    <cfRule type="colorScale" priority="17">
      <colorScale>
        <cfvo type="num" val="0"/>
        <cfvo type="max"/>
        <color rgb="00FFFFFF"/>
        <color rgb="0063BE7B"/>
      </colorScale>
    </cfRule>
  </conditionalFormatting>
  <conditionalFormatting sqref="I34:I59">
    <cfRule type="colorScale" priority="18">
      <colorScale>
        <cfvo type="num" val="0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4" customWidth="1" min="10" max="10"/>
    <col width="20" customWidth="1" min="11" max="11"/>
  </cols>
  <sheetData>
    <row r="1">
      <c r="A1" s="7" t="inlineStr">
        <is>
          <t>IM level - CC MTD % store count by band</t>
        </is>
      </c>
    </row>
    <row r="2" ht="32" customHeight="1">
      <c r="A2" s="1" t="inlineStr">
        <is>
          <t>IM</t>
        </is>
      </c>
      <c r="B2" s="1" t="inlineStr">
        <is>
          <t>&lt;20%</t>
        </is>
      </c>
      <c r="C2" s="1" t="inlineStr">
        <is>
          <t>20-40%</t>
        </is>
      </c>
      <c r="D2" s="1" t="inlineStr">
        <is>
          <t>40-50%</t>
        </is>
      </c>
      <c r="E2" s="1" t="inlineStr">
        <is>
          <t>50-60%</t>
        </is>
      </c>
      <c r="F2" s="1" t="inlineStr">
        <is>
          <t>60-70%</t>
        </is>
      </c>
      <c r="G2" s="1" t="inlineStr">
        <is>
          <t>70-85%</t>
        </is>
      </c>
      <c r="H2" s="1" t="inlineStr">
        <is>
          <t>85-95%</t>
        </is>
      </c>
      <c r="I2" s="1" t="inlineStr">
        <is>
          <t>&gt;=95%</t>
        </is>
      </c>
      <c r="J2" s="1" t="inlineStr">
        <is>
          <t>Total Stores</t>
        </is>
      </c>
      <c r="K2" s="2" t="inlineStr">
        <is>
          <t>Avg CC MTD %</t>
        </is>
      </c>
    </row>
    <row r="3">
      <c r="A3" s="3" t="inlineStr">
        <is>
          <t>Aravind S</t>
        </is>
      </c>
      <c r="B3" s="3" t="n">
        <v>3</v>
      </c>
      <c r="C3" s="3" t="n">
        <v>4</v>
      </c>
      <c r="D3" s="3" t="n">
        <v>2</v>
      </c>
      <c r="E3" s="3" t="n">
        <v>3</v>
      </c>
      <c r="F3" s="3" t="n">
        <v>4</v>
      </c>
      <c r="G3" s="3" t="n">
        <v>2</v>
      </c>
      <c r="H3" s="3" t="n">
        <v>5</v>
      </c>
      <c r="I3" s="3" t="n">
        <v>6</v>
      </c>
      <c r="J3" s="3" t="n">
        <v>29</v>
      </c>
      <c r="K3" s="4" t="n">
        <v>0.6613916784312497</v>
      </c>
    </row>
    <row r="4">
      <c r="A4" s="3" t="inlineStr">
        <is>
          <t>Arivind S</t>
        </is>
      </c>
      <c r="B4" s="3" t="n">
        <v>0</v>
      </c>
      <c r="C4" s="3" t="n">
        <v>4</v>
      </c>
      <c r="D4" s="3" t="n">
        <v>2</v>
      </c>
      <c r="E4" s="3" t="n">
        <v>6</v>
      </c>
      <c r="F4" s="3" t="n">
        <v>4</v>
      </c>
      <c r="G4" s="3" t="n">
        <v>5</v>
      </c>
      <c r="H4" s="3" t="n">
        <v>4</v>
      </c>
      <c r="I4" s="3" t="n">
        <v>0</v>
      </c>
      <c r="J4" s="3" t="n">
        <v>25</v>
      </c>
      <c r="K4" s="4" t="n">
        <v>0.6288855665423235</v>
      </c>
    </row>
    <row r="5">
      <c r="A5" s="3" t="inlineStr">
        <is>
          <t>Kantha Kumar</t>
        </is>
      </c>
      <c r="B5" s="3" t="n">
        <v>0</v>
      </c>
      <c r="C5" s="3" t="n">
        <v>2</v>
      </c>
      <c r="D5" s="3" t="n">
        <v>4</v>
      </c>
      <c r="E5" s="3" t="n">
        <v>5</v>
      </c>
      <c r="F5" s="3" t="n">
        <v>3</v>
      </c>
      <c r="G5" s="3" t="n">
        <v>5</v>
      </c>
      <c r="H5" s="3" t="n">
        <v>2</v>
      </c>
      <c r="I5" s="3" t="n">
        <v>5</v>
      </c>
      <c r="J5" s="3" t="n">
        <v>26</v>
      </c>
      <c r="K5" s="4" t="n">
        <v>0.6823074046882703</v>
      </c>
    </row>
    <row r="6">
      <c r="A6" s="3" t="inlineStr">
        <is>
          <t>Kishor K</t>
        </is>
      </c>
      <c r="B6" s="3" t="n">
        <v>0</v>
      </c>
      <c r="C6" s="3" t="n">
        <v>2</v>
      </c>
      <c r="D6" s="3" t="n">
        <v>2</v>
      </c>
      <c r="E6" s="3" t="n">
        <v>5</v>
      </c>
      <c r="F6" s="3" t="n">
        <v>5</v>
      </c>
      <c r="G6" s="3" t="n">
        <v>5</v>
      </c>
      <c r="H6" s="3" t="n">
        <v>2</v>
      </c>
      <c r="I6" s="3" t="n">
        <v>2</v>
      </c>
      <c r="J6" s="3" t="n">
        <v>23</v>
      </c>
      <c r="K6" s="4" t="n">
        <v>0.6638653762721541</v>
      </c>
    </row>
    <row r="7">
      <c r="A7" s="3" t="inlineStr">
        <is>
          <t>Mohammed Akbar</t>
        </is>
      </c>
      <c r="B7" s="3" t="n">
        <v>1</v>
      </c>
      <c r="C7" s="3" t="n">
        <v>1</v>
      </c>
      <c r="D7" s="3" t="n">
        <v>3</v>
      </c>
      <c r="E7" s="3" t="n">
        <v>2</v>
      </c>
      <c r="F7" s="3" t="n">
        <v>4</v>
      </c>
      <c r="G7" s="3" t="n">
        <v>8</v>
      </c>
      <c r="H7" s="3" t="n">
        <v>3</v>
      </c>
      <c r="I7" s="3" t="n">
        <v>9</v>
      </c>
      <c r="J7" s="3" t="n">
        <v>31</v>
      </c>
      <c r="K7" s="4" t="n">
        <v>0.7584357036353309</v>
      </c>
    </row>
    <row r="8">
      <c r="A8" s="3" t="inlineStr">
        <is>
          <t>Prakash BS</t>
        </is>
      </c>
      <c r="B8" s="3" t="n">
        <v>0</v>
      </c>
      <c r="C8" s="3" t="n">
        <v>1</v>
      </c>
      <c r="D8" s="3" t="n">
        <v>1</v>
      </c>
      <c r="E8" s="3" t="n">
        <v>1</v>
      </c>
      <c r="F8" s="3" t="n">
        <v>6</v>
      </c>
      <c r="G8" s="3" t="n">
        <v>7</v>
      </c>
      <c r="H8" s="3" t="n">
        <v>0</v>
      </c>
      <c r="I8" s="3" t="n">
        <v>3</v>
      </c>
      <c r="J8" s="3" t="n">
        <v>19</v>
      </c>
      <c r="K8" s="4" t="n">
        <v>0.7188269256722396</v>
      </c>
    </row>
    <row r="9">
      <c r="A9" s="3" t="inlineStr">
        <is>
          <t>Simon Manoharan</t>
        </is>
      </c>
      <c r="B9" s="3" t="n">
        <v>2</v>
      </c>
      <c r="C9" s="3" t="n">
        <v>9</v>
      </c>
      <c r="D9" s="3" t="n">
        <v>6</v>
      </c>
      <c r="E9" s="3" t="n">
        <v>3</v>
      </c>
      <c r="F9" s="3" t="n">
        <v>2</v>
      </c>
      <c r="G9" s="3" t="n">
        <v>1</v>
      </c>
      <c r="H9" s="3" t="n">
        <v>0</v>
      </c>
      <c r="I9" s="3" t="n">
        <v>0</v>
      </c>
      <c r="J9" s="3" t="n">
        <v>23</v>
      </c>
      <c r="K9" s="4" t="n">
        <v>0.4152289372650867</v>
      </c>
    </row>
    <row r="10">
      <c r="A10" s="3" t="inlineStr">
        <is>
          <t>Srittam Dhal</t>
        </is>
      </c>
      <c r="B10" s="3" t="n">
        <v>0</v>
      </c>
      <c r="C10" s="3" t="n">
        <v>0</v>
      </c>
      <c r="D10" s="3" t="n">
        <v>1</v>
      </c>
      <c r="E10" s="3" t="n">
        <v>1</v>
      </c>
      <c r="F10" s="3" t="n">
        <v>4</v>
      </c>
      <c r="G10" s="3" t="n">
        <v>3</v>
      </c>
      <c r="H10" s="3" t="n">
        <v>4</v>
      </c>
      <c r="I10" s="3" t="n">
        <v>7</v>
      </c>
      <c r="J10" s="3" t="n">
        <v>20</v>
      </c>
      <c r="K10" s="4" t="n">
        <v>0.8181766331651641</v>
      </c>
    </row>
    <row r="11">
      <c r="A11" s="3" t="inlineStr">
        <is>
          <t>Un Mapped</t>
        </is>
      </c>
      <c r="B11" s="3" t="n">
        <v>0</v>
      </c>
      <c r="C11" s="3" t="n">
        <v>6</v>
      </c>
      <c r="D11" s="3" t="n">
        <v>7</v>
      </c>
      <c r="E11" s="3" t="n">
        <v>5</v>
      </c>
      <c r="F11" s="3" t="n">
        <v>6</v>
      </c>
      <c r="G11" s="3" t="n">
        <v>15</v>
      </c>
      <c r="H11" s="3" t="n">
        <v>7</v>
      </c>
      <c r="I11" s="3" t="n">
        <v>3</v>
      </c>
      <c r="J11" s="3" t="n">
        <v>49</v>
      </c>
      <c r="K11" s="4" t="n">
        <v>0.6662778577454597</v>
      </c>
    </row>
    <row r="12">
      <c r="A12" s="5" t="inlineStr">
        <is>
          <t>Grand Total</t>
        </is>
      </c>
      <c r="B12" s="5" t="n">
        <v>6</v>
      </c>
      <c r="C12" s="5" t="n">
        <v>29</v>
      </c>
      <c r="D12" s="5" t="n">
        <v>28</v>
      </c>
      <c r="E12" s="5" t="n">
        <v>31</v>
      </c>
      <c r="F12" s="5" t="n">
        <v>38</v>
      </c>
      <c r="G12" s="5" t="n">
        <v>51</v>
      </c>
      <c r="H12" s="5" t="n">
        <v>27</v>
      </c>
      <c r="I12" s="5" t="n">
        <v>35</v>
      </c>
      <c r="J12" s="5" t="n">
        <v>245</v>
      </c>
      <c r="K12" s="6" t="n">
        <v>0.6679266353657735</v>
      </c>
    </row>
    <row r="15">
      <c r="A15" s="7" t="inlineStr">
        <is>
          <t>IM level - Inv Health store count by band</t>
        </is>
      </c>
    </row>
    <row r="16" ht="32" customHeight="1">
      <c r="A16" s="1" t="inlineStr">
        <is>
          <t>IM</t>
        </is>
      </c>
      <c r="B16" s="1" t="inlineStr">
        <is>
          <t>&lt;20%</t>
        </is>
      </c>
      <c r="C16" s="1" t="inlineStr">
        <is>
          <t>20-40%</t>
        </is>
      </c>
      <c r="D16" s="1" t="inlineStr">
        <is>
          <t>40-50%</t>
        </is>
      </c>
      <c r="E16" s="1" t="inlineStr">
        <is>
          <t>50-60%</t>
        </is>
      </c>
      <c r="F16" s="1" t="inlineStr">
        <is>
          <t>60-70%</t>
        </is>
      </c>
      <c r="G16" s="1" t="inlineStr">
        <is>
          <t>70-85%</t>
        </is>
      </c>
      <c r="H16" s="1" t="inlineStr">
        <is>
          <t>85-95%</t>
        </is>
      </c>
      <c r="I16" s="1" t="inlineStr">
        <is>
          <t>&gt;=95%</t>
        </is>
      </c>
      <c r="J16" s="1" t="inlineStr">
        <is>
          <t>Total Stores</t>
        </is>
      </c>
      <c r="K16" s="2" t="inlineStr">
        <is>
          <t>Avg Inv Health</t>
        </is>
      </c>
    </row>
    <row r="17">
      <c r="A17" s="3" t="inlineStr">
        <is>
          <t>Aravind S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1</v>
      </c>
      <c r="G17" s="3" t="n">
        <v>2</v>
      </c>
      <c r="H17" s="3" t="n">
        <v>5</v>
      </c>
      <c r="I17" s="3" t="n">
        <v>21</v>
      </c>
      <c r="J17" s="3" t="n">
        <v>29</v>
      </c>
      <c r="K17" s="4" t="n">
        <v>0.9527947457295451</v>
      </c>
    </row>
    <row r="18">
      <c r="A18" s="3" t="inlineStr">
        <is>
          <t>Arivind S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6</v>
      </c>
      <c r="I18" s="3" t="n">
        <v>19</v>
      </c>
      <c r="J18" s="3" t="n">
        <v>25</v>
      </c>
      <c r="K18" s="4" t="n">
        <v>0.9661308183124696</v>
      </c>
    </row>
    <row r="19">
      <c r="A19" s="3" t="inlineStr">
        <is>
          <t>Kantha Kumar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1</v>
      </c>
      <c r="H19" s="3" t="n">
        <v>11</v>
      </c>
      <c r="I19" s="3" t="n">
        <v>14</v>
      </c>
      <c r="J19" s="3" t="n">
        <v>26</v>
      </c>
      <c r="K19" s="4" t="n">
        <v>0.9501724272815919</v>
      </c>
    </row>
    <row r="20">
      <c r="A20" s="3" t="inlineStr">
        <is>
          <t>Kishor 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1</v>
      </c>
      <c r="H20" s="3" t="n">
        <v>1</v>
      </c>
      <c r="I20" s="3" t="n">
        <v>21</v>
      </c>
      <c r="J20" s="3" t="n">
        <v>23</v>
      </c>
      <c r="K20" s="4" t="n">
        <v>0.9767229322226088</v>
      </c>
    </row>
    <row r="21">
      <c r="A21" s="3" t="inlineStr">
        <is>
          <t>Mohammed Akbar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8</v>
      </c>
      <c r="I21" s="3" t="n">
        <v>23</v>
      </c>
      <c r="J21" s="3" t="n">
        <v>31</v>
      </c>
      <c r="K21" s="4" t="n">
        <v>0.9643010249862313</v>
      </c>
    </row>
    <row r="22">
      <c r="A22" s="3" t="inlineStr">
        <is>
          <t>Prakash BS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5</v>
      </c>
      <c r="I22" s="3" t="n">
        <v>14</v>
      </c>
      <c r="J22" s="3" t="n">
        <v>19</v>
      </c>
      <c r="K22" s="4" t="n">
        <v>0.9606261769848298</v>
      </c>
    </row>
    <row r="23">
      <c r="A23" s="3" t="inlineStr">
        <is>
          <t>Simon Manoharan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2</v>
      </c>
      <c r="H23" s="3" t="n">
        <v>1</v>
      </c>
      <c r="I23" s="3" t="n">
        <v>20</v>
      </c>
      <c r="J23" s="3" t="n">
        <v>23</v>
      </c>
      <c r="K23" s="4" t="n">
        <v>0.9714005477597409</v>
      </c>
    </row>
    <row r="24">
      <c r="A24" s="3" t="inlineStr">
        <is>
          <t>Srittam Dhal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5</v>
      </c>
      <c r="I24" s="3" t="n">
        <v>15</v>
      </c>
      <c r="J24" s="3" t="n">
        <v>20</v>
      </c>
      <c r="K24" s="4" t="n">
        <v>0.9707426319529231</v>
      </c>
    </row>
    <row r="25">
      <c r="A25" s="3" t="inlineStr">
        <is>
          <t>Un Mapped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17</v>
      </c>
      <c r="I25" s="3" t="n">
        <v>32</v>
      </c>
      <c r="J25" s="3" t="n">
        <v>49</v>
      </c>
      <c r="K25" s="4" t="n">
        <v>0.9572875372362066</v>
      </c>
    </row>
    <row r="26">
      <c r="A26" s="5" t="inlineStr">
        <is>
          <t>Grand Total</t>
        </is>
      </c>
      <c r="B26" s="5" t="n">
        <v>0</v>
      </c>
      <c r="C26" s="5" t="n">
        <v>0</v>
      </c>
      <c r="D26" s="5" t="n">
        <v>0</v>
      </c>
      <c r="E26" s="5" t="n">
        <v>0</v>
      </c>
      <c r="F26" s="5" t="n">
        <v>1</v>
      </c>
      <c r="G26" s="5" t="n">
        <v>6</v>
      </c>
      <c r="H26" s="5" t="n">
        <v>59</v>
      </c>
      <c r="I26" s="5" t="n">
        <v>179</v>
      </c>
      <c r="J26" s="5" t="n">
        <v>245</v>
      </c>
      <c r="K26" s="6" t="n">
        <v>0.9622971931991897</v>
      </c>
    </row>
  </sheetData>
  <conditionalFormatting sqref="K3:K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3:B11">
    <cfRule type="colorScale" priority="2">
      <colorScale>
        <cfvo type="num" val="0"/>
        <cfvo type="max"/>
        <color rgb="00FFFFFF"/>
        <color rgb="00F8696B"/>
      </colorScale>
    </cfRule>
  </conditionalFormatting>
  <conditionalFormatting sqref="C3:C11">
    <cfRule type="colorScale" priority="3">
      <colorScale>
        <cfvo type="num" val="0"/>
        <cfvo type="max"/>
        <color rgb="00FFFFFF"/>
        <color rgb="00F8696B"/>
      </colorScale>
    </cfRule>
  </conditionalFormatting>
  <conditionalFormatting sqref="D3:D11">
    <cfRule type="colorScale" priority="4">
      <colorScale>
        <cfvo type="num" val="0"/>
        <cfvo type="max"/>
        <color rgb="00FFFFFF"/>
        <color rgb="00F8696B"/>
      </colorScale>
    </cfRule>
  </conditionalFormatting>
  <conditionalFormatting sqref="E3:E11">
    <cfRule type="colorScale" priority="5">
      <colorScale>
        <cfvo type="num" val="0"/>
        <cfvo type="max"/>
        <color rgb="00FFFFFF"/>
        <color rgb="00F8696B"/>
      </colorScale>
    </cfRule>
  </conditionalFormatting>
  <conditionalFormatting sqref="F3:F11">
    <cfRule type="colorScale" priority="6">
      <colorScale>
        <cfvo type="num" val="0"/>
        <cfvo type="max"/>
        <color rgb="00FFFFFF"/>
        <color rgb="00F8696B"/>
      </colorScale>
    </cfRule>
  </conditionalFormatting>
  <conditionalFormatting sqref="G3:G11">
    <cfRule type="colorScale" priority="7">
      <colorScale>
        <cfvo type="num" val="0"/>
        <cfvo type="max"/>
        <color rgb="00FFFFFF"/>
        <color rgb="00FFEB84"/>
      </colorScale>
    </cfRule>
  </conditionalFormatting>
  <conditionalFormatting sqref="H3:H11">
    <cfRule type="colorScale" priority="8">
      <colorScale>
        <cfvo type="num" val="0"/>
        <cfvo type="max"/>
        <color rgb="00FFFFFF"/>
        <color rgb="0063BE7B"/>
      </colorScale>
    </cfRule>
  </conditionalFormatting>
  <conditionalFormatting sqref="I3:I11">
    <cfRule type="colorScale" priority="9">
      <colorScale>
        <cfvo type="num" val="0"/>
        <cfvo type="max"/>
        <color rgb="00FFFFFF"/>
        <color rgb="0063BE7B"/>
      </colorScale>
    </cfRule>
  </conditionalFormatting>
  <conditionalFormatting sqref="K17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7:B25">
    <cfRule type="colorScale" priority="11">
      <colorScale>
        <cfvo type="num" val="0"/>
        <cfvo type="max"/>
        <color rgb="00FFFFFF"/>
        <color rgb="00F8696B"/>
      </colorScale>
    </cfRule>
  </conditionalFormatting>
  <conditionalFormatting sqref="C17:C25">
    <cfRule type="colorScale" priority="12">
      <colorScale>
        <cfvo type="num" val="0"/>
        <cfvo type="max"/>
        <color rgb="00FFFFFF"/>
        <color rgb="00F8696B"/>
      </colorScale>
    </cfRule>
  </conditionalFormatting>
  <conditionalFormatting sqref="D17:D25">
    <cfRule type="colorScale" priority="13">
      <colorScale>
        <cfvo type="num" val="0"/>
        <cfvo type="max"/>
        <color rgb="00FFFFFF"/>
        <color rgb="00F8696B"/>
      </colorScale>
    </cfRule>
  </conditionalFormatting>
  <conditionalFormatting sqref="E17:E25">
    <cfRule type="colorScale" priority="14">
      <colorScale>
        <cfvo type="num" val="0"/>
        <cfvo type="max"/>
        <color rgb="00FFFFFF"/>
        <color rgb="00F8696B"/>
      </colorScale>
    </cfRule>
  </conditionalFormatting>
  <conditionalFormatting sqref="F17:F25">
    <cfRule type="colorScale" priority="15">
      <colorScale>
        <cfvo type="num" val="0"/>
        <cfvo type="max"/>
        <color rgb="00FFFFFF"/>
        <color rgb="00F8696B"/>
      </colorScale>
    </cfRule>
  </conditionalFormatting>
  <conditionalFormatting sqref="G17:G25">
    <cfRule type="colorScale" priority="16">
      <colorScale>
        <cfvo type="num" val="0"/>
        <cfvo type="max"/>
        <color rgb="00FFFFFF"/>
        <color rgb="00FFEB84"/>
      </colorScale>
    </cfRule>
  </conditionalFormatting>
  <conditionalFormatting sqref="H17:H25">
    <cfRule type="colorScale" priority="17">
      <colorScale>
        <cfvo type="num" val="0"/>
        <cfvo type="max"/>
        <color rgb="00FFFFFF"/>
        <color rgb="0063BE7B"/>
      </colorScale>
    </cfRule>
  </conditionalFormatting>
  <conditionalFormatting sqref="I17:I25">
    <cfRule type="colorScale" priority="18">
      <colorScale>
        <cfvo type="num" val="0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22" customWidth="1" min="4" max="4"/>
    <col width="17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1" t="inlineStr">
        <is>
          <t>Store Name</t>
        </is>
      </c>
      <c r="B1" s="1" t="inlineStr">
        <is>
          <t>Store Type</t>
        </is>
      </c>
      <c r="C1" s="1" t="inlineStr">
        <is>
          <t>City</t>
        </is>
      </c>
      <c r="D1" s="1" t="inlineStr">
        <is>
          <t>CLM</t>
        </is>
      </c>
      <c r="E1" s="1" t="inlineStr">
        <is>
          <t>IM</t>
        </is>
      </c>
      <c r="F1" s="2" t="inlineStr">
        <is>
          <t>CC MTD %</t>
        </is>
      </c>
      <c r="G1" s="2" t="inlineStr">
        <is>
          <t>BA MTD %</t>
        </is>
      </c>
      <c r="H1" s="2" t="inlineStr">
        <is>
          <t>Inv Health</t>
        </is>
      </c>
    </row>
    <row r="2">
      <c r="A2" s="3" t="inlineStr">
        <is>
          <t>BEL-Khanapur Road</t>
        </is>
      </c>
      <c r="B2" s="3" t="inlineStr">
        <is>
          <t>DH</t>
        </is>
      </c>
      <c r="C2" s="3" t="inlineStr">
        <is>
          <t>Belgavi</t>
        </is>
      </c>
      <c r="D2" s="3" t="inlineStr">
        <is>
          <t>Majid Kakatikar</t>
        </is>
      </c>
      <c r="E2" s="3" t="inlineStr">
        <is>
          <t>Kishor K</t>
        </is>
      </c>
      <c r="F2" s="4" t="n">
        <v>0.5298857310284207</v>
      </c>
      <c r="G2" s="4" t="n">
        <v>0.9474702792369368</v>
      </c>
      <c r="H2" s="4" t="n">
        <v>0.9989348544155524</v>
      </c>
    </row>
    <row r="3">
      <c r="A3" s="3" t="inlineStr">
        <is>
          <t>BEL-Sector 12</t>
        </is>
      </c>
      <c r="B3" s="3" t="inlineStr">
        <is>
          <t>DH</t>
        </is>
      </c>
      <c r="C3" s="3" t="inlineStr">
        <is>
          <t>Belgavi</t>
        </is>
      </c>
      <c r="D3" s="3" t="inlineStr">
        <is>
          <t>Majid Kakatikar</t>
        </is>
      </c>
      <c r="E3" s="3" t="inlineStr">
        <is>
          <t>Kishor K</t>
        </is>
      </c>
      <c r="F3" s="4" t="n">
        <v>0.7976171046189</v>
      </c>
      <c r="G3" s="4" t="n">
        <v>0.994475138121547</v>
      </c>
      <c r="H3" s="4" t="n">
        <v>1</v>
      </c>
    </row>
    <row r="4">
      <c r="A4" s="3" t="inlineStr">
        <is>
          <t>BLR - Bhadrappa Layout</t>
        </is>
      </c>
      <c r="B4" s="3" t="inlineStr">
        <is>
          <t>DH</t>
        </is>
      </c>
      <c r="C4" s="3" t="inlineStr">
        <is>
          <t>Bengaluru</t>
        </is>
      </c>
      <c r="D4" s="3" t="inlineStr">
        <is>
          <t>Mohaideen DH</t>
        </is>
      </c>
      <c r="E4" s="3" t="inlineStr">
        <is>
          <t>Mohammed Akbar</t>
        </is>
      </c>
      <c r="F4" s="4" t="n">
        <v>0.9997759354694152</v>
      </c>
      <c r="G4" s="4" t="n">
        <v>0.9278350515463918</v>
      </c>
      <c r="H4" s="4" t="n">
        <v>0.9906673901247964</v>
      </c>
    </row>
    <row r="5">
      <c r="A5" s="3" t="inlineStr">
        <is>
          <t>BLR- Brookefield SS</t>
        </is>
      </c>
      <c r="B5" s="3" t="inlineStr">
        <is>
          <t>Superstore</t>
        </is>
      </c>
      <c r="C5" s="3" t="inlineStr">
        <is>
          <t>Bengaluru</t>
        </is>
      </c>
      <c r="D5" s="3" t="inlineStr">
        <is>
          <t>Arun Raj</t>
        </is>
      </c>
      <c r="E5" s="3" t="inlineStr">
        <is>
          <t>Simon Manoharan</t>
        </is>
      </c>
      <c r="F5" s="4" t="n">
        <v>0.3948844323589395</v>
      </c>
      <c r="G5" s="4" t="n">
        <v>0.9558855175381968</v>
      </c>
      <c r="H5" s="4" t="n">
        <v>1</v>
      </c>
    </row>
    <row r="6">
      <c r="A6" s="3" t="inlineStr">
        <is>
          <t>BLR- Sonnenahalli New</t>
        </is>
      </c>
      <c r="B6" s="3" t="inlineStr">
        <is>
          <t>DH</t>
        </is>
      </c>
      <c r="C6" s="3" t="inlineStr">
        <is>
          <t>Bengaluru</t>
        </is>
      </c>
      <c r="D6" s="3" t="inlineStr">
        <is>
          <t>Narasimhamurthy R</t>
        </is>
      </c>
      <c r="E6" s="3" t="inlineStr">
        <is>
          <t>Kishor K</t>
        </is>
      </c>
      <c r="F6" s="4" t="n">
        <v>0.4525918944392083</v>
      </c>
      <c r="G6" s="4" t="n">
        <v>0.9925031236984588</v>
      </c>
      <c r="H6" s="4" t="n">
        <v>1</v>
      </c>
    </row>
    <row r="7">
      <c r="A7" s="3" t="inlineStr">
        <is>
          <t>BLR-27th Main Road</t>
        </is>
      </c>
      <c r="B7" s="3" t="inlineStr">
        <is>
          <t>DH</t>
        </is>
      </c>
      <c r="C7" s="3" t="inlineStr">
        <is>
          <t>Bengaluru</t>
        </is>
      </c>
      <c r="D7" s="3" t="inlineStr">
        <is>
          <t>Saddam Hussain</t>
        </is>
      </c>
      <c r="E7" s="3" t="inlineStr">
        <is>
          <t>Un Mapped</t>
        </is>
      </c>
      <c r="F7" s="4" t="n">
        <v>0.8010446343779677</v>
      </c>
      <c r="G7" s="4" t="n">
        <v>0.8008298755186722</v>
      </c>
      <c r="H7" s="4" t="n">
        <v>0.9371915265341778</v>
      </c>
    </row>
    <row r="8">
      <c r="A8" s="3" t="inlineStr">
        <is>
          <t>BLR-Abbigere</t>
        </is>
      </c>
      <c r="B8" s="3" t="inlineStr">
        <is>
          <t>DH</t>
        </is>
      </c>
      <c r="C8" s="3" t="inlineStr">
        <is>
          <t>Bengaluru</t>
        </is>
      </c>
      <c r="D8" s="3" t="inlineStr">
        <is>
          <t>Akshay P</t>
        </is>
      </c>
      <c r="E8" s="3" t="inlineStr">
        <is>
          <t>Srittam Dhal</t>
        </is>
      </c>
      <c r="F8" s="4" t="n">
        <v>0.9975417895771878</v>
      </c>
      <c r="G8" s="4" t="n">
        <v>0.9533431904057827</v>
      </c>
      <c r="H8" s="4" t="n">
        <v>1</v>
      </c>
    </row>
    <row r="9">
      <c r="A9" s="3" t="inlineStr">
        <is>
          <t>BLR-Agrahara Road</t>
        </is>
      </c>
      <c r="B9" s="3" t="inlineStr">
        <is>
          <t>DH</t>
        </is>
      </c>
      <c r="C9" s="3" t="inlineStr">
        <is>
          <t>Bengaluru</t>
        </is>
      </c>
      <c r="D9" s="3" t="inlineStr">
        <is>
          <t>Saddam Hussain</t>
        </is>
      </c>
      <c r="E9" s="3" t="inlineStr">
        <is>
          <t>Un Mapped</t>
        </is>
      </c>
      <c r="F9" s="4" t="n">
        <v>0.9759337697343088</v>
      </c>
      <c r="G9" s="4" t="n">
        <v>0.9398303412901952</v>
      </c>
      <c r="H9" s="4" t="n">
        <v>0.995718038437977</v>
      </c>
    </row>
    <row r="10">
      <c r="A10" s="3" t="inlineStr">
        <is>
          <t>BLR-Anjanapura</t>
        </is>
      </c>
      <c r="B10" s="3" t="inlineStr">
        <is>
          <t>DH</t>
        </is>
      </c>
      <c r="C10" s="3" t="inlineStr">
        <is>
          <t>Bengaluru</t>
        </is>
      </c>
      <c r="D10" s="3" t="inlineStr">
        <is>
          <t>Suhas N</t>
        </is>
      </c>
      <c r="E10" s="3" t="inlineStr">
        <is>
          <t>Aravind S</t>
        </is>
      </c>
      <c r="F10" s="4" t="n">
        <v>0.603518821603928</v>
      </c>
      <c r="G10" s="4" t="n">
        <v>0.9731073446327684</v>
      </c>
      <c r="H10" s="4" t="n">
        <v>1</v>
      </c>
    </row>
    <row r="11">
      <c r="A11" s="3" t="inlineStr">
        <is>
          <t>BLR-Arekere</t>
        </is>
      </c>
      <c r="B11" s="3" t="inlineStr">
        <is>
          <t>DH</t>
        </is>
      </c>
      <c r="C11" s="3" t="inlineStr">
        <is>
          <t>Bengaluru</t>
        </is>
      </c>
      <c r="D11" s="3" t="inlineStr">
        <is>
          <t>Manjunatha V</t>
        </is>
      </c>
      <c r="E11" s="3" t="inlineStr">
        <is>
          <t>Un Mapped</t>
        </is>
      </c>
      <c r="F11" s="4" t="n">
        <v>0.8142031379025599</v>
      </c>
      <c r="G11" s="4" t="n">
        <v>0.8064908722109534</v>
      </c>
      <c r="H11" s="4" t="n">
        <v>0.9395751040888226</v>
      </c>
    </row>
    <row r="12">
      <c r="A12" s="3" t="inlineStr">
        <is>
          <t>BLR-Aswath Nagar</t>
        </is>
      </c>
      <c r="B12" s="3" t="inlineStr">
        <is>
          <t>DH</t>
        </is>
      </c>
      <c r="C12" s="3" t="inlineStr">
        <is>
          <t>Bengaluru</t>
        </is>
      </c>
      <c r="D12" s="3" t="inlineStr">
        <is>
          <t>Sundaresh S</t>
        </is>
      </c>
      <c r="E12" s="3" t="inlineStr">
        <is>
          <t>Un Mapped</t>
        </is>
      </c>
      <c r="F12" s="4" t="n">
        <v>0.9334236500870912</v>
      </c>
      <c r="G12" s="4" t="n">
        <v>0.8718639850715323</v>
      </c>
      <c r="H12" s="4" t="n">
        <v>0.9671006252932768</v>
      </c>
    </row>
    <row r="13">
      <c r="A13" s="3" t="inlineStr">
        <is>
          <t>BLR-Attibele</t>
        </is>
      </c>
      <c r="B13" s="3" t="inlineStr">
        <is>
          <t>DH</t>
        </is>
      </c>
      <c r="C13" s="3" t="inlineStr">
        <is>
          <t>Bengaluru</t>
        </is>
      </c>
      <c r="D13" s="3" t="inlineStr">
        <is>
          <t>Balaji G</t>
        </is>
      </c>
      <c r="E13" s="3" t="inlineStr">
        <is>
          <t>Mohammed Akbar</t>
        </is>
      </c>
      <c r="F13" s="4" t="n">
        <v>0.9544660846205508</v>
      </c>
      <c r="G13" s="4" t="n">
        <v>0.936532507739938</v>
      </c>
      <c r="H13" s="4" t="n">
        <v>0.994329476943132</v>
      </c>
    </row>
    <row r="14">
      <c r="A14" s="3" t="inlineStr">
        <is>
          <t>BLR-Avalahalli Main</t>
        </is>
      </c>
      <c r="B14" s="3" t="inlineStr">
        <is>
          <t>DH</t>
        </is>
      </c>
      <c r="C14" s="3" t="inlineStr">
        <is>
          <t>Bengaluru</t>
        </is>
      </c>
      <c r="D14" s="3" t="inlineStr">
        <is>
          <t>Suhas N</t>
        </is>
      </c>
      <c r="E14" s="3" t="inlineStr">
        <is>
          <t>Aravind S</t>
        </is>
      </c>
      <c r="F14" s="4" t="n">
        <v>0.3388055034396498</v>
      </c>
      <c r="G14" s="4" t="n">
        <v>0.7383479464697739</v>
      </c>
      <c r="H14" s="4" t="n">
        <v>0.91088334588201</v>
      </c>
    </row>
    <row r="15">
      <c r="A15" s="3" t="inlineStr">
        <is>
          <t>BLR-Bagalakunte</t>
        </is>
      </c>
      <c r="B15" s="3" t="inlineStr">
        <is>
          <t>DH</t>
        </is>
      </c>
      <c r="C15" s="3" t="inlineStr">
        <is>
          <t>Bengaluru</t>
        </is>
      </c>
      <c r="D15" s="3" t="inlineStr">
        <is>
          <t>Akshay P</t>
        </is>
      </c>
      <c r="E15" s="3" t="inlineStr">
        <is>
          <t>Srittam Dhal</t>
        </is>
      </c>
      <c r="F15" s="4" t="n">
        <v>0.4720488646926039</v>
      </c>
      <c r="G15" s="4" t="n">
        <v>0.8112517580872012</v>
      </c>
      <c r="H15" s="4" t="n">
        <v>0.9407538101208256</v>
      </c>
    </row>
    <row r="16">
      <c r="A16" s="3" t="inlineStr">
        <is>
          <t>BLR-Bagalur</t>
        </is>
      </c>
      <c r="B16" s="3" t="inlineStr">
        <is>
          <t>DH</t>
        </is>
      </c>
      <c r="C16" s="3" t="inlineStr">
        <is>
          <t>Bengaluru</t>
        </is>
      </c>
      <c r="D16" s="3" t="inlineStr">
        <is>
          <t>Adhavan Subramani</t>
        </is>
      </c>
      <c r="E16" s="3" t="inlineStr">
        <is>
          <t>Mohammed Akbar</t>
        </is>
      </c>
      <c r="F16" s="4" t="n">
        <v>0.7978607686729514</v>
      </c>
      <c r="G16" s="4" t="n">
        <v>0.7927743694614861</v>
      </c>
      <c r="H16" s="4" t="n">
        <v>0.9334622529661214</v>
      </c>
    </row>
    <row r="17">
      <c r="A17" s="3" t="inlineStr">
        <is>
          <t>BLR-Banashankari Network</t>
        </is>
      </c>
      <c r="B17" s="3" t="inlineStr">
        <is>
          <t>DH</t>
        </is>
      </c>
      <c r="C17" s="3" t="inlineStr">
        <is>
          <t>Bengaluru</t>
        </is>
      </c>
      <c r="D17" s="3" t="inlineStr">
        <is>
          <t>Narasimhamurthy R</t>
        </is>
      </c>
      <c r="E17" s="3" t="inlineStr">
        <is>
          <t>Kishor K</t>
        </is>
      </c>
      <c r="F17" s="4" t="n">
        <v>0.6693757565277538</v>
      </c>
      <c r="G17" s="4" t="n">
        <v>0.8610178248514596</v>
      </c>
      <c r="H17" s="4" t="n">
        <v>0.9625338209900884</v>
      </c>
    </row>
    <row r="18">
      <c r="A18" s="3" t="inlineStr">
        <is>
          <t>BLR-Banashankari New</t>
        </is>
      </c>
      <c r="B18" s="3" t="inlineStr">
        <is>
          <t>DH</t>
        </is>
      </c>
      <c r="C18" s="3" t="inlineStr">
        <is>
          <t>Bengaluru</t>
        </is>
      </c>
      <c r="D18" s="3" t="inlineStr">
        <is>
          <t>Suhas N</t>
        </is>
      </c>
      <c r="E18" s="3" t="inlineStr">
        <is>
          <t>Aravind S</t>
        </is>
      </c>
      <c r="F18" s="4" t="n">
        <v>0.6629235237173282</v>
      </c>
      <c r="G18" s="4" t="n">
        <v>0.8977803738317757</v>
      </c>
      <c r="H18" s="4" t="n">
        <v>0.9780127889818004</v>
      </c>
    </row>
    <row r="19">
      <c r="A19" s="3" t="inlineStr">
        <is>
          <t>BLR-Banjara Layout</t>
        </is>
      </c>
      <c r="B19" s="3" t="inlineStr">
        <is>
          <t>DH</t>
        </is>
      </c>
      <c r="C19" s="3" t="inlineStr">
        <is>
          <t>Bengaluru</t>
        </is>
      </c>
      <c r="D19" s="3" t="inlineStr">
        <is>
          <t>Rizwan Ahmed</t>
        </is>
      </c>
      <c r="E19" s="3" t="inlineStr">
        <is>
          <t>Un Mapped</t>
        </is>
      </c>
      <c r="F19" s="4" t="n">
        <v>0.8318953520734762</v>
      </c>
      <c r="G19" s="4" t="n">
        <v>0.8364001338240215</v>
      </c>
      <c r="H19" s="4" t="n">
        <v>0.952168477399588</v>
      </c>
    </row>
    <row r="20">
      <c r="A20" s="3" t="inlineStr">
        <is>
          <t>BLR-BANNERGHATTA</t>
        </is>
      </c>
      <c r="B20" s="3" t="inlineStr">
        <is>
          <t>DH</t>
        </is>
      </c>
      <c r="C20" s="3" t="inlineStr">
        <is>
          <t>Bengaluru</t>
        </is>
      </c>
      <c r="D20" s="3" t="inlineStr">
        <is>
          <t>Manjunatha V</t>
        </is>
      </c>
      <c r="E20" s="3" t="inlineStr">
        <is>
          <t>Un Mapped</t>
        </is>
      </c>
      <c r="F20" s="4" t="n">
        <v>0.7527767139027193</v>
      </c>
      <c r="G20" s="4" t="n">
        <v>0.8226914271177818</v>
      </c>
      <c r="H20" s="4" t="n">
        <v>0.946396390365382</v>
      </c>
    </row>
    <row r="21">
      <c r="A21" s="3" t="inlineStr">
        <is>
          <t>BLR-Bannerghatta Network</t>
        </is>
      </c>
      <c r="B21" s="3" t="inlineStr">
        <is>
          <t>DH</t>
        </is>
      </c>
      <c r="C21" s="3" t="inlineStr">
        <is>
          <t>Bengaluru</t>
        </is>
      </c>
      <c r="D21" s="3" t="inlineStr">
        <is>
          <t>Manjunatha V</t>
        </is>
      </c>
      <c r="E21" s="3" t="inlineStr">
        <is>
          <t>Un Mapped</t>
        </is>
      </c>
      <c r="F21" s="4" t="n">
        <v>0.6667917448405253</v>
      </c>
      <c r="G21" s="4" t="n">
        <v>0.8607203151378728</v>
      </c>
      <c r="H21" s="4" t="n">
        <v>0.9613081607447632</v>
      </c>
    </row>
    <row r="22">
      <c r="A22" s="3" t="inlineStr">
        <is>
          <t>BLR-Bannerghatta Network 2</t>
        </is>
      </c>
      <c r="B22" s="3" t="inlineStr">
        <is>
          <t>DH</t>
        </is>
      </c>
      <c r="C22" s="3" t="inlineStr">
        <is>
          <t>Bengaluru</t>
        </is>
      </c>
      <c r="D22" s="3" t="inlineStr">
        <is>
          <t>Manjunatha V</t>
        </is>
      </c>
      <c r="E22" s="3" t="inlineStr">
        <is>
          <t>Un Mapped</t>
        </is>
      </c>
      <c r="F22" s="4" t="n">
        <v>0.5677021107128634</v>
      </c>
      <c r="G22" s="4" t="n">
        <v>0.7790249035426167</v>
      </c>
      <c r="H22" s="4" t="n">
        <v>0.9280104857021544</v>
      </c>
    </row>
    <row r="23">
      <c r="A23" s="3" t="inlineStr">
        <is>
          <t>BLR-Bannerghatta SS</t>
        </is>
      </c>
      <c r="B23" s="3" t="inlineStr">
        <is>
          <t>Superstore</t>
        </is>
      </c>
      <c r="C23" s="3" t="inlineStr">
        <is>
          <t>Bengaluru</t>
        </is>
      </c>
      <c r="D23" s="3" t="inlineStr">
        <is>
          <t>Arun Raj</t>
        </is>
      </c>
      <c r="E23" s="3" t="inlineStr">
        <is>
          <t>Simon Manoharan</t>
        </is>
      </c>
      <c r="F23" s="4" t="n">
        <v>0.3533496332518337</v>
      </c>
      <c r="G23" s="4" t="n">
        <v>0.9706615001383893</v>
      </c>
      <c r="H23" s="4" t="n">
        <v>1</v>
      </c>
    </row>
    <row r="24">
      <c r="A24" s="3" t="inlineStr">
        <is>
          <t>BLR-BASAVANAPURA</t>
        </is>
      </c>
      <c r="B24" s="3" t="inlineStr">
        <is>
          <t>DH</t>
        </is>
      </c>
      <c r="C24" s="3" t="inlineStr">
        <is>
          <t>Bengaluru</t>
        </is>
      </c>
      <c r="D24" s="3" t="inlineStr">
        <is>
          <t>Richard Harris</t>
        </is>
      </c>
      <c r="E24" s="3" t="inlineStr">
        <is>
          <t>Kantha Kumar</t>
        </is>
      </c>
      <c r="F24" s="4" t="n">
        <v>0.2717055971793742</v>
      </c>
      <c r="G24" s="4" t="n">
        <v>0.3925385239253852</v>
      </c>
      <c r="H24" s="4" t="n">
        <v>0.7396383784948991</v>
      </c>
    </row>
    <row r="25">
      <c r="A25" s="3" t="inlineStr">
        <is>
          <t>BLR-Basavanapura Network</t>
        </is>
      </c>
      <c r="B25" s="3" t="inlineStr">
        <is>
          <t>DH</t>
        </is>
      </c>
      <c r="C25" s="3" t="inlineStr">
        <is>
          <t>Bengaluru</t>
        </is>
      </c>
      <c r="D25" s="3" t="inlineStr">
        <is>
          <t>Richard Harris</t>
        </is>
      </c>
      <c r="E25" s="3" t="inlineStr">
        <is>
          <t>Kantha Kumar</t>
        </is>
      </c>
      <c r="F25" s="4" t="n">
        <v>0.6553258309343104</v>
      </c>
      <c r="G25" s="4" t="n">
        <v>0.8682108626198083</v>
      </c>
      <c r="H25" s="4" t="n">
        <v>0.9655624684714984</v>
      </c>
    </row>
    <row r="26">
      <c r="A26" s="3" t="inlineStr">
        <is>
          <t>BLR-BASAVANAPURA NETWORK 2</t>
        </is>
      </c>
      <c r="B26" s="3" t="inlineStr">
        <is>
          <t>DH</t>
        </is>
      </c>
      <c r="C26" s="3" t="inlineStr">
        <is>
          <t>Bengaluru</t>
        </is>
      </c>
      <c r="D26" s="3" t="inlineStr">
        <is>
          <t>Richard Harris</t>
        </is>
      </c>
      <c r="E26" s="3" t="inlineStr">
        <is>
          <t>Kantha Kumar</t>
        </is>
      </c>
      <c r="F26" s="4" t="n">
        <v>0.4503960769520935</v>
      </c>
      <c r="G26" s="4" t="n">
        <v>0.7604690117252931</v>
      </c>
      <c r="H26" s="4" t="n">
        <v>0.920197478621176</v>
      </c>
    </row>
    <row r="27">
      <c r="A27" s="3" t="inlineStr">
        <is>
          <t>BLR-BASAVANAPURA SS</t>
        </is>
      </c>
      <c r="B27" s="3" t="inlineStr">
        <is>
          <t>Superstore</t>
        </is>
      </c>
      <c r="C27" s="3" t="inlineStr">
        <is>
          <t>Bengaluru</t>
        </is>
      </c>
      <c r="D27" s="3" t="inlineStr">
        <is>
          <t>Arun Raj</t>
        </is>
      </c>
      <c r="E27" s="3" t="inlineStr">
        <is>
          <t>Simon Manoharan</t>
        </is>
      </c>
      <c r="F27" s="4" t="n">
        <v>0.4866894197952218</v>
      </c>
      <c r="G27" s="4" t="n">
        <v>0.9967274427302478</v>
      </c>
      <c r="H27" s="4" t="n">
        <v>1</v>
      </c>
    </row>
    <row r="28">
      <c r="A28" s="3" t="inlineStr">
        <is>
          <t>BLR-Belathur</t>
        </is>
      </c>
      <c r="B28" s="3" t="inlineStr">
        <is>
          <t>DH</t>
        </is>
      </c>
      <c r="C28" s="3" t="inlineStr">
        <is>
          <t>Bengaluru</t>
        </is>
      </c>
      <c r="D28" s="3" t="inlineStr">
        <is>
          <t>Ashwath S</t>
        </is>
      </c>
      <c r="E28" s="3" t="inlineStr">
        <is>
          <t>Kantha Kumar</t>
        </is>
      </c>
      <c r="F28" s="4" t="n">
        <v>0.9642363510711818</v>
      </c>
      <c r="G28" s="4" t="n">
        <v>0.93782476258735</v>
      </c>
      <c r="H28" s="4" t="n">
        <v>0.9948735842473052</v>
      </c>
    </row>
    <row r="29">
      <c r="A29" s="3" t="inlineStr">
        <is>
          <t>BLR-BELLANDUR - 2</t>
        </is>
      </c>
      <c r="B29" s="3" t="inlineStr">
        <is>
          <t>DH</t>
        </is>
      </c>
      <c r="C29" s="3" t="inlineStr">
        <is>
          <t>Bengaluru</t>
        </is>
      </c>
      <c r="D29" s="3" t="inlineStr">
        <is>
          <t>Ashwath S</t>
        </is>
      </c>
      <c r="E29" s="3" t="inlineStr">
        <is>
          <t>Kantha Kumar</t>
        </is>
      </c>
      <c r="F29" s="4" t="n">
        <v>0.965565954441109</v>
      </c>
      <c r="G29" s="4" t="n">
        <v>0.8963057790782736</v>
      </c>
      <c r="H29" s="4" t="n">
        <v>0.9756262212501758</v>
      </c>
    </row>
    <row r="30">
      <c r="A30" s="3" t="inlineStr">
        <is>
          <t>BLR-Bellandur 6</t>
        </is>
      </c>
      <c r="B30" s="3" t="inlineStr">
        <is>
          <t>DH</t>
        </is>
      </c>
      <c r="C30" s="3" t="inlineStr">
        <is>
          <t>Bengaluru</t>
        </is>
      </c>
      <c r="D30" s="3" t="inlineStr">
        <is>
          <t>Ashwath S</t>
        </is>
      </c>
      <c r="E30" s="3" t="inlineStr">
        <is>
          <t>Kantha Kumar</t>
        </is>
      </c>
      <c r="F30" s="4" t="n">
        <v>0.7911659629749919</v>
      </c>
      <c r="G30" s="4" t="n">
        <v>0.8318965517241379</v>
      </c>
      <c r="H30" s="4" t="n">
        <v>0.9496806384409668</v>
      </c>
    </row>
    <row r="31">
      <c r="A31" s="3" t="inlineStr">
        <is>
          <t>BLR-Bellandur new</t>
        </is>
      </c>
      <c r="B31" s="3" t="inlineStr">
        <is>
          <t>DH</t>
        </is>
      </c>
      <c r="C31" s="3" t="inlineStr">
        <is>
          <t>Bengaluru</t>
        </is>
      </c>
      <c r="D31" s="3" t="inlineStr">
        <is>
          <t>Ashwath S</t>
        </is>
      </c>
      <c r="E31" s="3" t="inlineStr">
        <is>
          <t>Kantha Kumar</t>
        </is>
      </c>
      <c r="F31" s="4" t="n">
        <v>0.9191064243096988</v>
      </c>
      <c r="G31" s="4" t="n">
        <v>0.9447463768115942</v>
      </c>
      <c r="H31" s="4" t="n">
        <v>0.9977879481311976</v>
      </c>
    </row>
    <row r="32">
      <c r="A32" s="3" t="inlineStr">
        <is>
          <t>BLR-Bellandur SS</t>
        </is>
      </c>
      <c r="B32" s="3" t="inlineStr">
        <is>
          <t>Superstore</t>
        </is>
      </c>
      <c r="C32" s="3" t="inlineStr">
        <is>
          <t>Bengaluru</t>
        </is>
      </c>
      <c r="D32" s="3" t="inlineStr">
        <is>
          <t>Arun Raj</t>
        </is>
      </c>
      <c r="E32" s="3" t="inlineStr">
        <is>
          <t>Simon Manoharan</t>
        </is>
      </c>
      <c r="F32" s="4" t="n">
        <v>0.268247499073731</v>
      </c>
      <c r="G32" s="4" t="n">
        <v>0.948549723756906</v>
      </c>
      <c r="H32" s="4" t="n">
        <v>0.9689783573713288</v>
      </c>
    </row>
    <row r="33">
      <c r="A33" s="3" t="inlineStr">
        <is>
          <t>BLR-Bellandur-3</t>
        </is>
      </c>
      <c r="B33" s="3" t="inlineStr">
        <is>
          <t>DH</t>
        </is>
      </c>
      <c r="C33" s="3" t="inlineStr">
        <is>
          <t>Bengaluru</t>
        </is>
      </c>
      <c r="D33" s="3" t="inlineStr">
        <is>
          <t>Ashwath S</t>
        </is>
      </c>
      <c r="E33" s="3" t="inlineStr">
        <is>
          <t>Kantha Kumar</t>
        </is>
      </c>
      <c r="F33" s="4" t="n">
        <v>0.5360629067245118</v>
      </c>
      <c r="G33" s="4" t="n">
        <v>0.8196762771876581</v>
      </c>
      <c r="H33" s="4" t="n">
        <v>0.9435506714160958</v>
      </c>
    </row>
    <row r="34">
      <c r="A34" s="3" t="inlineStr">
        <is>
          <t>BLR-BELLANDUR-4</t>
        </is>
      </c>
      <c r="B34" s="3" t="inlineStr">
        <is>
          <t>DH</t>
        </is>
      </c>
      <c r="C34" s="3" t="inlineStr">
        <is>
          <t>Bengaluru</t>
        </is>
      </c>
      <c r="D34" s="3" t="inlineStr">
        <is>
          <t>Ashwath S</t>
        </is>
      </c>
      <c r="E34" s="3" t="inlineStr">
        <is>
          <t>Kantha Kumar</t>
        </is>
      </c>
      <c r="F34" s="4" t="n">
        <v>0.4754098360655738</v>
      </c>
      <c r="G34" s="4" t="n">
        <v>0.8241758241758241</v>
      </c>
      <c r="H34" s="4" t="n">
        <v>0.9470213996529788</v>
      </c>
    </row>
    <row r="35">
      <c r="A35" s="3" t="inlineStr">
        <is>
          <t>BLR-Bellandur-5</t>
        </is>
      </c>
      <c r="B35" s="3" t="inlineStr">
        <is>
          <t>DH</t>
        </is>
      </c>
      <c r="C35" s="3" t="inlineStr">
        <is>
          <t>Bengaluru</t>
        </is>
      </c>
      <c r="D35" s="3" t="inlineStr">
        <is>
          <t>Ashwath S</t>
        </is>
      </c>
      <c r="E35" s="3" t="inlineStr">
        <is>
          <t>Kantha Kumar</t>
        </is>
      </c>
      <c r="F35" s="4" t="n">
        <v>0.8213828425096031</v>
      </c>
      <c r="G35" s="4" t="n">
        <v>0.9495323460639128</v>
      </c>
      <c r="H35" s="4" t="n">
        <v>0.9992984430903562</v>
      </c>
    </row>
    <row r="36">
      <c r="A36" s="3" t="inlineStr">
        <is>
          <t>BLR-BEML Layout</t>
        </is>
      </c>
      <c r="B36" s="3" t="inlineStr">
        <is>
          <t>DH</t>
        </is>
      </c>
      <c r="C36" s="3" t="inlineStr">
        <is>
          <t>Bengaluru</t>
        </is>
      </c>
      <c r="D36" s="3" t="inlineStr">
        <is>
          <t>Ravishankar gowda</t>
        </is>
      </c>
      <c r="E36" s="3" t="inlineStr">
        <is>
          <t>Kishor K</t>
        </is>
      </c>
      <c r="F36" s="4" t="n">
        <v>0.9612414612414611</v>
      </c>
      <c r="G36" s="4" t="n">
        <v>0.9720376950409392</v>
      </c>
      <c r="H36" s="4" t="n">
        <v>0.9993595780749672</v>
      </c>
    </row>
    <row r="37">
      <c r="A37" s="3" t="inlineStr">
        <is>
          <t>BLR-BHADRAPPA LAYOUT NETWORK</t>
        </is>
      </c>
      <c r="B37" s="3" t="inlineStr">
        <is>
          <t>DH</t>
        </is>
      </c>
      <c r="C37" s="3" t="inlineStr">
        <is>
          <t>Bengaluru</t>
        </is>
      </c>
      <c r="D37" s="3" t="inlineStr">
        <is>
          <t>Mohaideen DH</t>
        </is>
      </c>
      <c r="E37" s="3" t="inlineStr">
        <is>
          <t>Mohammed Akbar</t>
        </is>
      </c>
      <c r="F37" s="4" t="n">
        <v>0.767235926628716</v>
      </c>
      <c r="G37" s="4" t="n">
        <v>0.7883347073371806</v>
      </c>
      <c r="H37" s="4" t="n">
        <v>0.9312231895108386</v>
      </c>
    </row>
    <row r="38">
      <c r="A38" s="3" t="inlineStr">
        <is>
          <t>BLR-Bidaraguppe</t>
        </is>
      </c>
      <c r="B38" s="3" t="inlineStr">
        <is>
          <t>DH</t>
        </is>
      </c>
      <c r="C38" s="3" t="inlineStr">
        <is>
          <t>Bengaluru</t>
        </is>
      </c>
      <c r="D38" s="3" t="inlineStr">
        <is>
          <t>Sundaresh S</t>
        </is>
      </c>
      <c r="E38" s="3" t="inlineStr">
        <is>
          <t>Un Mapped</t>
        </is>
      </c>
      <c r="F38" s="4" t="n">
        <v>0.6722488038277512</v>
      </c>
      <c r="G38" s="4" t="n">
        <v>0.9725769311283232</v>
      </c>
      <c r="H38" s="4" t="n">
        <v>1</v>
      </c>
    </row>
    <row r="39">
      <c r="A39" s="3" t="inlineStr">
        <is>
          <t>BLR-Bommanahalli</t>
        </is>
      </c>
      <c r="B39" s="3" t="inlineStr">
        <is>
          <t>DH</t>
        </is>
      </c>
      <c r="C39" s="3" t="inlineStr">
        <is>
          <t>Bengaluru</t>
        </is>
      </c>
      <c r="D39" s="3" t="inlineStr">
        <is>
          <t>Raghavendra Vernekar</t>
        </is>
      </c>
      <c r="E39" s="3" t="inlineStr">
        <is>
          <t>Prakash BS</t>
        </is>
      </c>
      <c r="F39" s="4" t="n">
        <v>0.4880776340110906</v>
      </c>
      <c r="G39" s="4" t="n">
        <v>0.9466010225336112</v>
      </c>
      <c r="H39" s="4" t="n">
        <v>0.9985688515930996</v>
      </c>
    </row>
    <row r="40">
      <c r="A40" s="3" t="inlineStr">
        <is>
          <t>BLR-Bommasandra</t>
        </is>
      </c>
      <c r="B40" s="3" t="inlineStr">
        <is>
          <t>DH</t>
        </is>
      </c>
      <c r="C40" s="3" t="inlineStr">
        <is>
          <t>Bengaluru</t>
        </is>
      </c>
      <c r="D40" s="3" t="inlineStr">
        <is>
          <t>Balaji G</t>
        </is>
      </c>
      <c r="E40" s="3" t="inlineStr">
        <is>
          <t>Mohammed Akbar</t>
        </is>
      </c>
      <c r="F40" s="4" t="n">
        <v>0.9635119726339796</v>
      </c>
      <c r="G40" s="4" t="n">
        <v>0.9615384615384616</v>
      </c>
      <c r="H40" s="4" t="n">
        <v>0.9993207007508044</v>
      </c>
    </row>
    <row r="41">
      <c r="A41" s="3" t="inlineStr">
        <is>
          <t>BLR-Brookfield Network</t>
        </is>
      </c>
      <c r="B41" s="3" t="inlineStr">
        <is>
          <t>DH</t>
        </is>
      </c>
      <c r="C41" s="3" t="inlineStr">
        <is>
          <t>Bengaluru</t>
        </is>
      </c>
      <c r="D41" s="3" t="inlineStr">
        <is>
          <t>Silambarasan E</t>
        </is>
      </c>
      <c r="E41" s="3" t="inlineStr">
        <is>
          <t>Arivind S</t>
        </is>
      </c>
      <c r="F41" s="4" t="n">
        <v>0.6669085631349781</v>
      </c>
      <c r="G41" s="4" t="n">
        <v>0.8717809212912586</v>
      </c>
      <c r="H41" s="4" t="n">
        <v>0.9670656510700036</v>
      </c>
    </row>
    <row r="42">
      <c r="A42" s="3" t="inlineStr">
        <is>
          <t>BLR-Brookfield Network-2</t>
        </is>
      </c>
      <c r="B42" s="3" t="inlineStr">
        <is>
          <t>DH</t>
        </is>
      </c>
      <c r="C42" s="3" t="inlineStr">
        <is>
          <t>Bengaluru</t>
        </is>
      </c>
      <c r="D42" s="3" t="inlineStr">
        <is>
          <t>Silambarasan E</t>
        </is>
      </c>
      <c r="E42" s="3" t="inlineStr">
        <is>
          <t>Arivind S</t>
        </is>
      </c>
      <c r="F42" s="4" t="n">
        <v>0.8427921692703184</v>
      </c>
      <c r="G42" s="4" t="n">
        <v>0.83646175504458</v>
      </c>
      <c r="H42" s="4" t="n">
        <v>0.9516592762899938</v>
      </c>
    </row>
    <row r="43">
      <c r="A43" s="3" t="inlineStr">
        <is>
          <t>BLR-BTM Layout Network-3</t>
        </is>
      </c>
      <c r="B43" s="3" t="inlineStr">
        <is>
          <t>DH</t>
        </is>
      </c>
      <c r="C43" s="3" t="inlineStr">
        <is>
          <t>Bengaluru</t>
        </is>
      </c>
      <c r="D43" s="3" t="inlineStr">
        <is>
          <t>Raghavendra Vernekar</t>
        </is>
      </c>
      <c r="E43" s="3" t="inlineStr">
        <is>
          <t>Prakash BS</t>
        </is>
      </c>
      <c r="F43" s="4" t="n">
        <v>0.6785645004849661</v>
      </c>
      <c r="G43" s="4" t="n">
        <v>0.839622641509434</v>
      </c>
      <c r="H43" s="4" t="n">
        <v>0.9525378118491502</v>
      </c>
    </row>
    <row r="44">
      <c r="A44" s="3" t="inlineStr">
        <is>
          <t>BLR-BTM LAYOUT NEW</t>
        </is>
      </c>
      <c r="B44" s="3" t="inlineStr">
        <is>
          <t>DH</t>
        </is>
      </c>
      <c r="C44" s="3" t="inlineStr">
        <is>
          <t>Bengaluru</t>
        </is>
      </c>
      <c r="D44" s="3" t="inlineStr">
        <is>
          <t>Raghavendra Vernekar</t>
        </is>
      </c>
      <c r="E44" s="3" t="inlineStr">
        <is>
          <t>Prakash BS</t>
        </is>
      </c>
      <c r="F44" s="4" t="n">
        <v>0.7828268348623852</v>
      </c>
      <c r="G44" s="4" t="n">
        <v>0.8514924006592199</v>
      </c>
      <c r="H44" s="4" t="n">
        <v>0.95852311606704</v>
      </c>
    </row>
    <row r="45">
      <c r="A45" s="3" t="inlineStr">
        <is>
          <t>BLR-BTM-2 New</t>
        </is>
      </c>
      <c r="B45" s="3" t="inlineStr">
        <is>
          <t>DH</t>
        </is>
      </c>
      <c r="C45" s="3" t="inlineStr">
        <is>
          <t>Bengaluru</t>
        </is>
      </c>
      <c r="D45" s="3" t="inlineStr">
        <is>
          <t>Raghavendra Vernekar</t>
        </is>
      </c>
      <c r="E45" s="3" t="inlineStr">
        <is>
          <t>Prakash BS</t>
        </is>
      </c>
      <c r="F45" s="4" t="n">
        <v>0.9993065187239945</v>
      </c>
      <c r="G45" s="4" t="n">
        <v>0.9378903539208884</v>
      </c>
      <c r="H45" s="4" t="n">
        <v>0.9942729293995914</v>
      </c>
    </row>
    <row r="46">
      <c r="A46" s="3" t="inlineStr">
        <is>
          <t>BLR-BTM-3</t>
        </is>
      </c>
      <c r="B46" s="3" t="inlineStr">
        <is>
          <t>DH</t>
        </is>
      </c>
      <c r="C46" s="3" t="inlineStr">
        <is>
          <t>Bengaluru</t>
        </is>
      </c>
      <c r="D46" s="3" t="inlineStr">
        <is>
          <t>Raghavendra Vernekar</t>
        </is>
      </c>
      <c r="E46" s="3" t="inlineStr">
        <is>
          <t>Prakash BS</t>
        </is>
      </c>
      <c r="F46" s="4" t="n">
        <v>0.7810476751030018</v>
      </c>
      <c r="G46" s="4" t="n">
        <v>0.7862346144184879</v>
      </c>
      <c r="H46" s="4" t="n">
        <v>0.9296918159954972</v>
      </c>
    </row>
    <row r="47">
      <c r="A47" s="3" t="inlineStr">
        <is>
          <t>BLR-Budigere Cross</t>
        </is>
      </c>
      <c r="B47" s="3" t="inlineStr">
        <is>
          <t>DH</t>
        </is>
      </c>
      <c r="C47" s="3" t="inlineStr">
        <is>
          <t>Bengaluru</t>
        </is>
      </c>
      <c r="D47" s="3" t="inlineStr">
        <is>
          <t>Ashwath S</t>
        </is>
      </c>
      <c r="E47" s="3" t="inlineStr">
        <is>
          <t>Kantha Kumar</t>
        </is>
      </c>
      <c r="F47" s="4" t="n">
        <v>0.5114879649890591</v>
      </c>
      <c r="G47" s="4" t="n">
        <v>0.8655971479500891</v>
      </c>
      <c r="H47" s="4" t="n">
        <v>0.9644619570316164</v>
      </c>
    </row>
    <row r="48">
      <c r="A48" s="3" t="inlineStr">
        <is>
          <t>BLR-Carmelaram</t>
        </is>
      </c>
      <c r="B48" s="3" t="inlineStr">
        <is>
          <t>DH</t>
        </is>
      </c>
      <c r="C48" s="3" t="inlineStr">
        <is>
          <t>Bengaluru</t>
        </is>
      </c>
      <c r="D48" s="3" t="inlineStr">
        <is>
          <t>Sundaresh S</t>
        </is>
      </c>
      <c r="E48" s="3" t="inlineStr">
        <is>
          <t>Un Mapped</t>
        </is>
      </c>
      <c r="F48" s="4" t="n">
        <v>0.7426436956853179</v>
      </c>
      <c r="G48" s="4" t="n">
        <v>0.9304044344077192</v>
      </c>
      <c r="H48" s="4" t="n">
        <v>0.9917492355400924</v>
      </c>
    </row>
    <row r="49">
      <c r="A49" s="3" t="inlineStr">
        <is>
          <t>BLR-Challakere</t>
        </is>
      </c>
      <c r="B49" s="3" t="inlineStr">
        <is>
          <t>DH</t>
        </is>
      </c>
      <c r="C49" s="3" t="inlineStr">
        <is>
          <t>Bengaluru</t>
        </is>
      </c>
      <c r="D49" s="3" t="inlineStr">
        <is>
          <t>Girish N</t>
        </is>
      </c>
      <c r="E49" s="3" t="inlineStr">
        <is>
          <t>Un Mapped</t>
        </is>
      </c>
      <c r="F49" s="4" t="n">
        <v>0.6163382072472982</v>
      </c>
      <c r="G49" s="4" t="n">
        <v>0.8501805054151624</v>
      </c>
      <c r="H49" s="4" t="n">
        <v>0.9579707391221738</v>
      </c>
    </row>
    <row r="50">
      <c r="A50" s="3" t="inlineStr">
        <is>
          <t>BLR-Chamrajpet</t>
        </is>
      </c>
      <c r="B50" s="3" t="inlineStr">
        <is>
          <t>DH</t>
        </is>
      </c>
      <c r="C50" s="3" t="inlineStr">
        <is>
          <t>Bengaluru</t>
        </is>
      </c>
      <c r="D50" s="3" t="inlineStr">
        <is>
          <t>Narasimhamurthy R</t>
        </is>
      </c>
      <c r="E50" s="3" t="inlineStr">
        <is>
          <t>Kishor K</t>
        </is>
      </c>
      <c r="F50" s="4" t="n">
        <v>0.7025744020449151</v>
      </c>
      <c r="G50" s="4" t="n">
        <v>0.905925155925156</v>
      </c>
      <c r="H50" s="4" t="n">
        <v>0.9814421709158552</v>
      </c>
    </row>
    <row r="51">
      <c r="A51" s="3" t="inlineStr">
        <is>
          <t>BLR-Chandapura</t>
        </is>
      </c>
      <c r="B51" s="3" t="inlineStr">
        <is>
          <t>DH</t>
        </is>
      </c>
      <c r="C51" s="3" t="inlineStr">
        <is>
          <t>Bengaluru</t>
        </is>
      </c>
      <c r="D51" s="3" t="inlineStr">
        <is>
          <t>Balaji G</t>
        </is>
      </c>
      <c r="E51" s="3" t="inlineStr">
        <is>
          <t>Mohammed Akbar</t>
        </is>
      </c>
      <c r="F51" s="4" t="n">
        <v>0.8475581213917928</v>
      </c>
      <c r="G51" s="4" t="n">
        <v>0.9258100147275404</v>
      </c>
      <c r="H51" s="4" t="n">
        <v>0.9898147430431752</v>
      </c>
    </row>
    <row r="52">
      <c r="A52" s="3" t="inlineStr">
        <is>
          <t>BLR-Channasandra</t>
        </is>
      </c>
      <c r="B52" s="3" t="inlineStr">
        <is>
          <t>DH</t>
        </is>
      </c>
      <c r="C52" s="3" t="inlineStr">
        <is>
          <t>Bengaluru</t>
        </is>
      </c>
      <c r="D52" s="3" t="inlineStr">
        <is>
          <t>Ashwath S</t>
        </is>
      </c>
      <c r="E52" s="3" t="inlineStr">
        <is>
          <t>Kantha Kumar</t>
        </is>
      </c>
      <c r="F52" s="4" t="n">
        <v>0.9991416309012876</v>
      </c>
      <c r="G52" s="4" t="n">
        <v>0.8653350515463918</v>
      </c>
      <c r="H52" s="4" t="n">
        <v>0.9643516006511124</v>
      </c>
    </row>
    <row r="53">
      <c r="A53" s="3" t="inlineStr">
        <is>
          <t>BLR-Chickpet New</t>
        </is>
      </c>
      <c r="B53" s="3" t="inlineStr">
        <is>
          <t>DH</t>
        </is>
      </c>
      <c r="C53" s="3" t="inlineStr">
        <is>
          <t>Bengaluru</t>
        </is>
      </c>
      <c r="D53" s="3" t="inlineStr">
        <is>
          <t>Suhas N</t>
        </is>
      </c>
      <c r="E53" s="3" t="inlineStr">
        <is>
          <t>Aravind S</t>
        </is>
      </c>
      <c r="F53" s="4" t="n">
        <v>0.7377232142857143</v>
      </c>
      <c r="G53" s="4" t="n">
        <v>0.8804841149773072</v>
      </c>
      <c r="H53" s="4" t="n">
        <v>0.970391008955245</v>
      </c>
    </row>
    <row r="54">
      <c r="A54" s="3" t="inlineStr">
        <is>
          <t>BLR-Chikkajala</t>
        </is>
      </c>
      <c r="B54" s="3" t="inlineStr">
        <is>
          <t>DH</t>
        </is>
      </c>
      <c r="C54" s="3" t="inlineStr">
        <is>
          <t>Bengaluru</t>
        </is>
      </c>
      <c r="D54" s="3" t="inlineStr">
        <is>
          <t>Adhavan Subramani</t>
        </is>
      </c>
      <c r="E54" s="3" t="inlineStr">
        <is>
          <t>Mohammed Akbar</t>
        </is>
      </c>
      <c r="F54" s="4" t="n">
        <v>0.5024179620034542</v>
      </c>
      <c r="G54" s="4" t="n">
        <v>0.9724991405981436</v>
      </c>
      <c r="H54" s="4" t="n">
        <v>1</v>
      </c>
    </row>
    <row r="55">
      <c r="A55" s="3" t="inlineStr">
        <is>
          <t>BLR-Chikkanagamangala</t>
        </is>
      </c>
      <c r="B55" s="3" t="inlineStr">
        <is>
          <t>DH</t>
        </is>
      </c>
      <c r="C55" s="3" t="inlineStr">
        <is>
          <t>Bengaluru</t>
        </is>
      </c>
      <c r="D55" s="3" t="inlineStr">
        <is>
          <t>Balaji G</t>
        </is>
      </c>
      <c r="E55" s="3" t="inlineStr">
        <is>
          <t>Mohammed Akbar</t>
        </is>
      </c>
      <c r="F55" s="4" t="n">
        <v>0.940360200767641</v>
      </c>
      <c r="G55" s="4" t="n">
        <v>0.9434850863422292</v>
      </c>
      <c r="H55" s="4" t="n">
        <v>0.997256878459886</v>
      </c>
    </row>
    <row r="56">
      <c r="A56" s="3" t="inlineStr">
        <is>
          <t>BLR-Cholayanakanalli</t>
        </is>
      </c>
      <c r="B56" s="3" t="inlineStr">
        <is>
          <t>DH</t>
        </is>
      </c>
      <c r="C56" s="3" t="inlineStr">
        <is>
          <t>Bengaluru</t>
        </is>
      </c>
      <c r="D56" s="3" t="inlineStr">
        <is>
          <t>Akshay P</t>
        </is>
      </c>
      <c r="E56" s="3" t="inlineStr">
        <is>
          <t>Srittam Dhal</t>
        </is>
      </c>
      <c r="F56" s="4" t="n">
        <v>0.9703381825051955</v>
      </c>
      <c r="G56" s="4" t="n">
        <v>0.8742211838006231</v>
      </c>
      <c r="H56" s="4" t="n">
        <v>0.9675827089239096</v>
      </c>
    </row>
    <row r="57">
      <c r="A57" s="3" t="inlineStr">
        <is>
          <t>BLR-Choodasandra</t>
        </is>
      </c>
      <c r="B57" s="3" t="inlineStr">
        <is>
          <t>DH</t>
        </is>
      </c>
      <c r="C57" s="3" t="inlineStr">
        <is>
          <t>Bengaluru</t>
        </is>
      </c>
      <c r="D57" s="3" t="inlineStr">
        <is>
          <t>Saddam Hussain</t>
        </is>
      </c>
      <c r="E57" s="3" t="inlineStr">
        <is>
          <t>Un Mapped</t>
        </is>
      </c>
      <c r="F57" s="4" t="n">
        <v>0.5944212888746393</v>
      </c>
      <c r="G57" s="4" t="n">
        <v>0.8697411003236246</v>
      </c>
      <c r="H57" s="4" t="n">
        <v>0.9662067790836314</v>
      </c>
    </row>
    <row r="58">
      <c r="A58" s="3" t="inlineStr">
        <is>
          <t>BLR-CV Raman Nagar Network</t>
        </is>
      </c>
      <c r="B58" s="3" t="inlineStr">
        <is>
          <t>DH</t>
        </is>
      </c>
      <c r="C58" s="3" t="inlineStr">
        <is>
          <t>Bengaluru</t>
        </is>
      </c>
      <c r="D58" s="3" t="inlineStr">
        <is>
          <t>Silambarasan E</t>
        </is>
      </c>
      <c r="E58" s="3" t="inlineStr">
        <is>
          <t>Arivind S</t>
        </is>
      </c>
      <c r="F58" s="4" t="n">
        <v>0.6176358071920428</v>
      </c>
      <c r="G58" s="4" t="n">
        <v>0.8597088882006814</v>
      </c>
      <c r="H58" s="4" t="n">
        <v>0.9608567801160924</v>
      </c>
    </row>
    <row r="59">
      <c r="A59" s="3" t="inlineStr">
        <is>
          <t>BLR-CV Raman Nagar Network-2</t>
        </is>
      </c>
      <c r="B59" s="3" t="inlineStr">
        <is>
          <t>DH</t>
        </is>
      </c>
      <c r="C59" s="3" t="inlineStr">
        <is>
          <t>Bengaluru</t>
        </is>
      </c>
      <c r="D59" s="3" t="inlineStr">
        <is>
          <t>Silambarasan E</t>
        </is>
      </c>
      <c r="E59" s="3" t="inlineStr">
        <is>
          <t>Arivind S</t>
        </is>
      </c>
      <c r="F59" s="4" t="n">
        <v>0.6550509731232623</v>
      </c>
      <c r="G59" s="4" t="n">
        <v>0.8203169213355971</v>
      </c>
      <c r="H59" s="4" t="n">
        <v>0.9453965984570936</v>
      </c>
    </row>
    <row r="60">
      <c r="A60" s="3" t="inlineStr">
        <is>
          <t>BLR-CV RAMAN NAGAR NEW</t>
        </is>
      </c>
      <c r="B60" s="3" t="inlineStr">
        <is>
          <t>DH</t>
        </is>
      </c>
      <c r="C60" s="3" t="inlineStr">
        <is>
          <t>Bengaluru</t>
        </is>
      </c>
      <c r="D60" s="3" t="inlineStr">
        <is>
          <t>Silambarasan E</t>
        </is>
      </c>
      <c r="E60" s="3" t="inlineStr">
        <is>
          <t>Arivind S</t>
        </is>
      </c>
      <c r="F60" s="4" t="n">
        <v>0.5311567782565462</v>
      </c>
      <c r="G60" s="4" t="n">
        <v>0.8218408736349454</v>
      </c>
      <c r="H60" s="4" t="n">
        <v>0.9453371232316888</v>
      </c>
    </row>
    <row r="61">
      <c r="A61" s="3" t="inlineStr">
        <is>
          <t>BLR-CV Raman Nagar SS</t>
        </is>
      </c>
      <c r="B61" s="3" t="inlineStr">
        <is>
          <t>Superstore</t>
        </is>
      </c>
      <c r="C61" s="3" t="inlineStr">
        <is>
          <t>Bengaluru</t>
        </is>
      </c>
      <c r="D61" s="3" t="inlineStr">
        <is>
          <t>Arun Raj</t>
        </is>
      </c>
      <c r="E61" s="3" t="inlineStr">
        <is>
          <t>Simon Manoharan</t>
        </is>
      </c>
      <c r="F61" s="4" t="n">
        <v>0.6759986628781548</v>
      </c>
      <c r="G61" s="4" t="n">
        <v>0.98368154283595</v>
      </c>
      <c r="H61" s="4" t="n">
        <v>1</v>
      </c>
    </row>
    <row r="62">
      <c r="A62" s="3" t="inlineStr">
        <is>
          <t>BLR-Dasarahalli</t>
        </is>
      </c>
      <c r="B62" s="3" t="inlineStr">
        <is>
          <t>DH</t>
        </is>
      </c>
      <c r="C62" s="3" t="inlineStr">
        <is>
          <t>Bengaluru</t>
        </is>
      </c>
      <c r="D62" s="3" t="inlineStr">
        <is>
          <t>Mohaideen DH</t>
        </is>
      </c>
      <c r="E62" s="3" t="inlineStr">
        <is>
          <t>Mohammed Akbar</t>
        </is>
      </c>
      <c r="F62" s="4" t="n">
        <v>0.8150684931506849</v>
      </c>
      <c r="G62" s="4" t="n">
        <v>0.8257538309441423</v>
      </c>
      <c r="H62" s="4" t="n">
        <v>0.9476858235554284</v>
      </c>
    </row>
    <row r="63">
      <c r="A63" s="3" t="inlineStr">
        <is>
          <t>BLR-Devanahalli</t>
        </is>
      </c>
      <c r="B63" s="3" t="inlineStr">
        <is>
          <t>DH</t>
        </is>
      </c>
      <c r="C63" s="3" t="inlineStr">
        <is>
          <t>Bengaluru</t>
        </is>
      </c>
      <c r="D63" s="3" t="inlineStr">
        <is>
          <t>Adhavan Subramani</t>
        </is>
      </c>
      <c r="E63" s="3" t="inlineStr">
        <is>
          <t>Mohammed Akbar</t>
        </is>
      </c>
      <c r="F63" s="4" t="n">
        <v>0.3911876184459886</v>
      </c>
      <c r="G63" s="4" t="n">
        <v>0.6758175211949939</v>
      </c>
      <c r="H63" s="4" t="n">
        <v>0.8833674498328019</v>
      </c>
    </row>
    <row r="64">
      <c r="A64" s="3" t="inlineStr">
        <is>
          <t>BLR-Devasandra Extension</t>
        </is>
      </c>
      <c r="B64" s="3" t="inlineStr">
        <is>
          <t>DH</t>
        </is>
      </c>
      <c r="C64" s="3" t="inlineStr">
        <is>
          <t>Bengaluru</t>
        </is>
      </c>
      <c r="D64" s="3" t="inlineStr">
        <is>
          <t>Richard Harris</t>
        </is>
      </c>
      <c r="E64" s="3" t="inlineStr">
        <is>
          <t>Kantha Kumar</t>
        </is>
      </c>
      <c r="F64" s="4" t="n">
        <v>0.4644121116791192</v>
      </c>
      <c r="G64" s="4" t="n">
        <v>0.8412362404741744</v>
      </c>
      <c r="H64" s="4" t="n">
        <v>0.9542047328312314</v>
      </c>
    </row>
    <row r="65">
      <c r="A65" s="3" t="inlineStr">
        <is>
          <t>BLR-Doddakannelli</t>
        </is>
      </c>
      <c r="B65" s="3" t="inlineStr">
        <is>
          <t>DH</t>
        </is>
      </c>
      <c r="C65" s="3" t="inlineStr">
        <is>
          <t>Bengaluru</t>
        </is>
      </c>
      <c r="D65" s="3" t="inlineStr">
        <is>
          <t>Sundaresh S</t>
        </is>
      </c>
      <c r="E65" s="3" t="inlineStr">
        <is>
          <t>Un Mapped</t>
        </is>
      </c>
      <c r="F65" s="4" t="n">
        <v>0.3877171215880893</v>
      </c>
      <c r="G65" s="4" t="n">
        <v>0.7850666666666667</v>
      </c>
      <c r="H65" s="4" t="n">
        <v>0.9297389954693078</v>
      </c>
    </row>
    <row r="66">
      <c r="A66" s="3" t="inlineStr">
        <is>
          <t>BLR-Doddakannelli SS</t>
        </is>
      </c>
      <c r="B66" s="3" t="inlineStr">
        <is>
          <t>Superstore</t>
        </is>
      </c>
      <c r="C66" s="3" t="inlineStr">
        <is>
          <t>Bengaluru</t>
        </is>
      </c>
      <c r="D66" s="3" t="inlineStr">
        <is>
          <t>Arun Raj</t>
        </is>
      </c>
      <c r="E66" s="3" t="inlineStr">
        <is>
          <t>Simon Manoharan</t>
        </is>
      </c>
      <c r="F66" s="4" t="n">
        <v>0.4235209235209235</v>
      </c>
      <c r="G66" s="4" t="n">
        <v>0.9751277683134584</v>
      </c>
      <c r="H66" s="4" t="n">
        <v>1</v>
      </c>
    </row>
    <row r="67">
      <c r="A67" s="3" t="inlineStr">
        <is>
          <t>BLR-Doddanekundi</t>
        </is>
      </c>
      <c r="B67" s="3" t="inlineStr">
        <is>
          <t>DH</t>
        </is>
      </c>
      <c r="C67" s="3" t="inlineStr">
        <is>
          <t>Bengaluru</t>
        </is>
      </c>
      <c r="D67" s="3" t="inlineStr">
        <is>
          <t>Basil Scariya</t>
        </is>
      </c>
      <c r="E67" s="3" t="inlineStr">
        <is>
          <t>Prakash BS</t>
        </is>
      </c>
      <c r="F67" s="4" t="n">
        <v>0.6761843994257457</v>
      </c>
      <c r="G67" s="4" t="n">
        <v>0.8652984194385468</v>
      </c>
      <c r="H67" s="4" t="n">
        <v>0.963649952553551</v>
      </c>
    </row>
    <row r="68">
      <c r="A68" s="3" t="inlineStr">
        <is>
          <t>BLR-Doddathoguru</t>
        </is>
      </c>
      <c r="B68" s="3" t="inlineStr">
        <is>
          <t>DH</t>
        </is>
      </c>
      <c r="C68" s="3" t="inlineStr">
        <is>
          <t>Bengaluru</t>
        </is>
      </c>
      <c r="D68" s="3" t="inlineStr">
        <is>
          <t>Balaji G</t>
        </is>
      </c>
      <c r="E68" s="3" t="inlineStr">
        <is>
          <t>Mohammed Akbar</t>
        </is>
      </c>
      <c r="F68" s="4" t="n">
        <v>0.6745827984595635</v>
      </c>
      <c r="G68" s="4" t="n">
        <v>0.8629876308277831</v>
      </c>
      <c r="H68" s="4" t="n">
        <v>0.9633632129801192</v>
      </c>
    </row>
    <row r="69">
      <c r="A69" s="3" t="inlineStr">
        <is>
          <t>BLR-Doomasandra</t>
        </is>
      </c>
      <c r="B69" s="3" t="inlineStr">
        <is>
          <t>DH</t>
        </is>
      </c>
      <c r="C69" s="3" t="inlineStr">
        <is>
          <t>Bengaluru</t>
        </is>
      </c>
      <c r="D69" s="3" t="inlineStr">
        <is>
          <t>Sundaresh S</t>
        </is>
      </c>
      <c r="E69" s="3" t="inlineStr">
        <is>
          <t>Un Mapped</t>
        </is>
      </c>
      <c r="F69" s="4" t="n">
        <v>0.9390712290502792</v>
      </c>
      <c r="G69" s="4" t="n">
        <v>0.8720951849786206</v>
      </c>
      <c r="H69" s="4" t="n">
        <v>0.9671979726225772</v>
      </c>
    </row>
    <row r="70">
      <c r="A70" s="3" t="inlineStr">
        <is>
          <t>BLR-Dooravani Nagar</t>
        </is>
      </c>
      <c r="B70" s="3" t="inlineStr">
        <is>
          <t>DH</t>
        </is>
      </c>
      <c r="C70" s="3" t="inlineStr">
        <is>
          <t>Bengaluru</t>
        </is>
      </c>
      <c r="D70" s="3" t="inlineStr">
        <is>
          <t>Rizwan Ahmed</t>
        </is>
      </c>
      <c r="E70" s="3" t="inlineStr">
        <is>
          <t>Un Mapped</t>
        </is>
      </c>
      <c r="F70" s="4" t="n">
        <v>0.5652173913043478</v>
      </c>
      <c r="G70" s="4" t="n">
        <v>0.7316997518610422</v>
      </c>
      <c r="H70" s="4" t="n">
        <v>0.9076067790777808</v>
      </c>
    </row>
    <row r="71">
      <c r="A71" s="3" t="inlineStr">
        <is>
          <t>BLR-Dooravani Nagar SS</t>
        </is>
      </c>
      <c r="B71" s="3" t="inlineStr">
        <is>
          <t>Superstore</t>
        </is>
      </c>
      <c r="C71" s="3" t="inlineStr">
        <is>
          <t>Bengaluru</t>
        </is>
      </c>
      <c r="D71" s="3" t="inlineStr">
        <is>
          <t>Arun Raj</t>
        </is>
      </c>
      <c r="E71" s="3" t="inlineStr">
        <is>
          <t>Simon Manoharan</t>
        </is>
      </c>
      <c r="F71" s="4" t="n">
        <v>0.3024342267027293</v>
      </c>
      <c r="G71" s="4" t="n">
        <v>0.919241192411924</v>
      </c>
      <c r="H71" s="4" t="n">
        <v>0.9870489231208104</v>
      </c>
    </row>
    <row r="72">
      <c r="A72" s="3" t="inlineStr">
        <is>
          <t>BLR-Eldorado</t>
        </is>
      </c>
      <c r="B72" s="3" t="inlineStr">
        <is>
          <t>DH</t>
        </is>
      </c>
      <c r="C72" s="3" t="inlineStr">
        <is>
          <t>Bengaluru</t>
        </is>
      </c>
      <c r="D72" s="3" t="inlineStr">
        <is>
          <t>Adhavan Subramani</t>
        </is>
      </c>
      <c r="E72" s="3" t="inlineStr">
        <is>
          <t>Mohammed Akbar</t>
        </is>
      </c>
      <c r="F72" s="4" t="n">
        <v>0.0911616600104185</v>
      </c>
      <c r="G72" s="4" t="n">
        <v>0.8533333333333334</v>
      </c>
      <c r="H72" s="4" t="n">
        <v>0.9592982456140352</v>
      </c>
    </row>
    <row r="73">
      <c r="A73" s="3" t="inlineStr">
        <is>
          <t>BLR-Electronic city network</t>
        </is>
      </c>
      <c r="B73" s="3" t="inlineStr">
        <is>
          <t>DH</t>
        </is>
      </c>
      <c r="C73" s="3" t="inlineStr">
        <is>
          <t>Bengaluru</t>
        </is>
      </c>
      <c r="D73" s="3" t="inlineStr">
        <is>
          <t>Balaji G</t>
        </is>
      </c>
      <c r="E73" s="3" t="inlineStr">
        <is>
          <t>Mohammed Akbar</t>
        </is>
      </c>
      <c r="F73" s="4" t="n">
        <v>0.6271888533232913</v>
      </c>
      <c r="G73" s="4" t="n">
        <v>0.7622335634944462</v>
      </c>
      <c r="H73" s="4" t="n">
        <v>0.9177553721415888</v>
      </c>
    </row>
    <row r="74">
      <c r="A74" s="3" t="inlineStr">
        <is>
          <t>BLR-Electronic City Network-2</t>
        </is>
      </c>
      <c r="B74" s="3" t="inlineStr">
        <is>
          <t>DH</t>
        </is>
      </c>
      <c r="C74" s="3" t="inlineStr">
        <is>
          <t>Bengaluru</t>
        </is>
      </c>
      <c r="D74" s="3" t="inlineStr">
        <is>
          <t>Balaji G</t>
        </is>
      </c>
      <c r="E74" s="3" t="inlineStr">
        <is>
          <t>Mohammed Akbar</t>
        </is>
      </c>
      <c r="F74" s="4" t="n">
        <v>0.8462222222222222</v>
      </c>
      <c r="G74" s="4" t="n">
        <v>0.876890756302521</v>
      </c>
      <c r="H74" s="4" t="n">
        <v>0.96921716054843</v>
      </c>
    </row>
    <row r="75">
      <c r="A75" s="3" t="inlineStr">
        <is>
          <t>BLR-Electronic City New</t>
        </is>
      </c>
      <c r="B75" s="3" t="inlineStr">
        <is>
          <t>DH</t>
        </is>
      </c>
      <c r="C75" s="3" t="inlineStr">
        <is>
          <t>Bengaluru</t>
        </is>
      </c>
      <c r="D75" s="3" t="inlineStr">
        <is>
          <t>Balaji G</t>
        </is>
      </c>
      <c r="E75" s="3" t="inlineStr">
        <is>
          <t>Mohammed Akbar</t>
        </is>
      </c>
      <c r="F75" s="4" t="n">
        <v>0.6860887415127112</v>
      </c>
      <c r="G75" s="4" t="n">
        <v>0.8823935558112773</v>
      </c>
      <c r="H75" s="4" t="n">
        <v>0.9715341287626432</v>
      </c>
    </row>
    <row r="76">
      <c r="A76" s="3" t="inlineStr">
        <is>
          <t>BLR-Electronic City SS</t>
        </is>
      </c>
      <c r="B76" s="3" t="inlineStr">
        <is>
          <t>Superstore</t>
        </is>
      </c>
      <c r="C76" s="3" t="inlineStr">
        <is>
          <t>Bengaluru</t>
        </is>
      </c>
      <c r="D76" s="3" t="inlineStr">
        <is>
          <t>Arun Raj</t>
        </is>
      </c>
      <c r="E76" s="3" t="inlineStr">
        <is>
          <t>Simon Manoharan</t>
        </is>
      </c>
      <c r="F76" s="4" t="n">
        <v>0.2709087617668356</v>
      </c>
      <c r="G76" s="4" t="n">
        <v>0.9692616104243236</v>
      </c>
      <c r="H76" s="4" t="n">
        <v>0.973256</v>
      </c>
    </row>
    <row r="77">
      <c r="A77" s="3" t="inlineStr">
        <is>
          <t>BLR-Garudachar Palya</t>
        </is>
      </c>
      <c r="B77" s="3" t="inlineStr">
        <is>
          <t>DH</t>
        </is>
      </c>
      <c r="C77" s="3" t="inlineStr">
        <is>
          <t>Bengaluru</t>
        </is>
      </c>
      <c r="D77" s="3" t="inlineStr">
        <is>
          <t>Silambarasan E</t>
        </is>
      </c>
      <c r="E77" s="3" t="inlineStr">
        <is>
          <t>Arivind S</t>
        </is>
      </c>
      <c r="F77" s="4" t="n">
        <v>0.5075820696550575</v>
      </c>
      <c r="G77" s="4" t="n">
        <v>0.7757715036112935</v>
      </c>
      <c r="H77" s="4" t="n">
        <v>0.926640633099492</v>
      </c>
    </row>
    <row r="78">
      <c r="A78" s="3" t="inlineStr">
        <is>
          <t>BLR-Golahalli</t>
        </is>
      </c>
      <c r="B78" s="3" t="inlineStr">
        <is>
          <t>DH</t>
        </is>
      </c>
      <c r="C78" s="3" t="inlineStr">
        <is>
          <t>Bengaluru</t>
        </is>
      </c>
      <c r="D78" s="3" t="inlineStr">
        <is>
          <t>Raghavendra Vernekar</t>
        </is>
      </c>
      <c r="E78" s="3" t="inlineStr">
        <is>
          <t>Prakash BS</t>
        </is>
      </c>
      <c r="F78" s="4" t="n">
        <v>0.7377878576413119</v>
      </c>
      <c r="G78" s="4" t="n">
        <v>0.9463230078032632</v>
      </c>
      <c r="H78" s="4" t="n">
        <v>0.9984517927592688</v>
      </c>
    </row>
    <row r="79">
      <c r="A79" s="3" t="inlineStr">
        <is>
          <t>BLR-Goraguntepalya</t>
        </is>
      </c>
      <c r="B79" s="3" t="inlineStr">
        <is>
          <t>DH</t>
        </is>
      </c>
      <c r="C79" s="3" t="inlineStr">
        <is>
          <t>Bengaluru</t>
        </is>
      </c>
      <c r="D79" s="3" t="inlineStr">
        <is>
          <t>Manoj Kj</t>
        </is>
      </c>
      <c r="E79" s="3" t="inlineStr">
        <is>
          <t>Srittam Dhal</t>
        </is>
      </c>
      <c r="F79" s="4" t="n">
        <v>0.972568578553616</v>
      </c>
      <c r="G79" s="4" t="n">
        <v>0.9527777777777776</v>
      </c>
      <c r="H79" s="4" t="n">
        <v>1</v>
      </c>
    </row>
    <row r="80">
      <c r="A80" s="3" t="inlineStr">
        <is>
          <t>BLR-GUNJUR Network</t>
        </is>
      </c>
      <c r="B80" s="3" t="inlineStr">
        <is>
          <t>DH</t>
        </is>
      </c>
      <c r="C80" s="3" t="inlineStr">
        <is>
          <t>Bengaluru</t>
        </is>
      </c>
      <c r="D80" s="3" t="inlineStr">
        <is>
          <t>Sundaresh S</t>
        </is>
      </c>
      <c r="E80" s="3" t="inlineStr">
        <is>
          <t>Un Mapped</t>
        </is>
      </c>
      <c r="F80" s="4" t="n">
        <v>0.7300337457817773</v>
      </c>
      <c r="G80" s="4" t="n">
        <v>0.827426810477658</v>
      </c>
      <c r="H80" s="4" t="n">
        <v>0.9483902359905928</v>
      </c>
    </row>
    <row r="81">
      <c r="A81" s="3" t="inlineStr">
        <is>
          <t>BLR-Gunjur New</t>
        </is>
      </c>
      <c r="B81" s="3" t="inlineStr">
        <is>
          <t>DH</t>
        </is>
      </c>
      <c r="C81" s="3" t="inlineStr">
        <is>
          <t>Bengaluru</t>
        </is>
      </c>
      <c r="D81" s="3" t="inlineStr">
        <is>
          <t>Sundaresh S</t>
        </is>
      </c>
      <c r="E81" s="3" t="inlineStr">
        <is>
          <t>Un Mapped</t>
        </is>
      </c>
      <c r="F81" s="4" t="n">
        <v>0.4816326530612245</v>
      </c>
      <c r="G81" s="4" t="n">
        <v>0.8483656174334141</v>
      </c>
      <c r="H81" s="4" t="n">
        <v>0.953994668201704</v>
      </c>
    </row>
    <row r="82">
      <c r="A82" s="3" t="inlineStr">
        <is>
          <t>BLR-Hadosiddapura</t>
        </is>
      </c>
      <c r="B82" s="3" t="inlineStr">
        <is>
          <t>DH</t>
        </is>
      </c>
      <c r="C82" s="3" t="inlineStr">
        <is>
          <t>Bengaluru</t>
        </is>
      </c>
      <c r="D82" s="3" t="inlineStr">
        <is>
          <t>Sundaresh S</t>
        </is>
      </c>
      <c r="E82" s="3" t="inlineStr">
        <is>
          <t>Un Mapped</t>
        </is>
      </c>
      <c r="F82" s="4" t="n">
        <v>0.8685753237900476</v>
      </c>
      <c r="G82" s="4" t="n">
        <v>0.9386281588447654</v>
      </c>
      <c r="H82" s="4" t="n">
        <v>0.9952118563556908</v>
      </c>
    </row>
    <row r="83">
      <c r="A83" s="3" t="inlineStr">
        <is>
          <t>BLR-HBR Layout</t>
        </is>
      </c>
      <c r="B83" s="3" t="inlineStr">
        <is>
          <t>DH</t>
        </is>
      </c>
      <c r="C83" s="3" t="inlineStr">
        <is>
          <t>Bengaluru</t>
        </is>
      </c>
      <c r="D83" s="3" t="inlineStr">
        <is>
          <t>Girish N</t>
        </is>
      </c>
      <c r="E83" s="3" t="inlineStr">
        <is>
          <t>Un Mapped</t>
        </is>
      </c>
      <c r="F83" s="4" t="n">
        <v>0.43871975019516</v>
      </c>
      <c r="G83" s="4" t="n">
        <v>0.8314056939501779</v>
      </c>
      <c r="H83" s="4" t="n">
        <v>0.9500655553474434</v>
      </c>
    </row>
    <row r="84">
      <c r="A84" s="3" t="inlineStr">
        <is>
          <t>BLR-HEBBAL NEW</t>
        </is>
      </c>
      <c r="B84" s="3" t="inlineStr">
        <is>
          <t>DH</t>
        </is>
      </c>
      <c r="C84" s="3" t="inlineStr">
        <is>
          <t>Bengaluru</t>
        </is>
      </c>
      <c r="D84" s="3" t="inlineStr">
        <is>
          <t>Girish N</t>
        </is>
      </c>
      <c r="E84" s="3" t="inlineStr">
        <is>
          <t>Un Mapped</t>
        </is>
      </c>
      <c r="F84" s="4" t="n">
        <v>0.7394215318693091</v>
      </c>
      <c r="G84" s="4" t="n">
        <v>0.9137993480622962</v>
      </c>
      <c r="H84" s="4" t="n">
        <v>0.9847576202367564</v>
      </c>
    </row>
    <row r="85">
      <c r="A85" s="3" t="inlineStr">
        <is>
          <t>BLR-Hegganahalli</t>
        </is>
      </c>
      <c r="B85" s="3" t="inlineStr">
        <is>
          <t>DH</t>
        </is>
      </c>
      <c r="C85" s="3" t="inlineStr">
        <is>
          <t>Bengaluru</t>
        </is>
      </c>
      <c r="D85" s="3" t="inlineStr">
        <is>
          <t>Manoj Kj</t>
        </is>
      </c>
      <c r="E85" s="3" t="inlineStr">
        <is>
          <t>Srittam Dhal</t>
        </is>
      </c>
      <c r="F85" s="4" t="n">
        <v>0.9876482213438736</v>
      </c>
      <c r="G85" s="4" t="n">
        <v>0.8679339669834918</v>
      </c>
      <c r="H85" s="4" t="n">
        <v>0.9654458808351544</v>
      </c>
    </row>
    <row r="86">
      <c r="A86" s="3" t="inlineStr">
        <is>
          <t>BLR-Hennur Main</t>
        </is>
      </c>
      <c r="B86" s="3" t="inlineStr">
        <is>
          <t>DH</t>
        </is>
      </c>
      <c r="C86" s="3" t="inlineStr">
        <is>
          <t>Bengaluru</t>
        </is>
      </c>
      <c r="D86" s="3" t="inlineStr">
        <is>
          <t>Adhavan Subramani</t>
        </is>
      </c>
      <c r="E86" s="3" t="inlineStr">
        <is>
          <t>Mohammed Akbar</t>
        </is>
      </c>
      <c r="F86" s="4" t="n">
        <v>0.4483152484294689</v>
      </c>
      <c r="G86" s="4" t="n">
        <v>0.972520473157416</v>
      </c>
      <c r="H86" s="4" t="n">
        <v>1</v>
      </c>
    </row>
    <row r="87">
      <c r="A87" s="3" t="inlineStr">
        <is>
          <t>BLR-Hope Farm New</t>
        </is>
      </c>
      <c r="B87" s="3" t="inlineStr">
        <is>
          <t>DH</t>
        </is>
      </c>
      <c r="C87" s="3" t="inlineStr">
        <is>
          <t>Bengaluru</t>
        </is>
      </c>
      <c r="D87" s="3" t="inlineStr">
        <is>
          <t>Ashwath S</t>
        </is>
      </c>
      <c r="E87" s="3" t="inlineStr">
        <is>
          <t>Kantha Kumar</t>
        </is>
      </c>
      <c r="F87" s="4" t="n">
        <v>0.5188273265196341</v>
      </c>
      <c r="G87" s="4" t="n">
        <v>0.78149300155521</v>
      </c>
      <c r="H87" s="4" t="n">
        <v>0.9290496848653516</v>
      </c>
    </row>
    <row r="88">
      <c r="A88" s="3" t="inlineStr">
        <is>
          <t>BLR-Hope Farm SS</t>
        </is>
      </c>
      <c r="B88" s="3" t="inlineStr">
        <is>
          <t>Superstore</t>
        </is>
      </c>
      <c r="C88" s="3" t="inlineStr">
        <is>
          <t>Bengaluru</t>
        </is>
      </c>
      <c r="D88" s="3" t="inlineStr">
        <is>
          <t>Arun Raj</t>
        </is>
      </c>
      <c r="E88" s="3" t="inlineStr">
        <is>
          <t>Simon Manoharan</t>
        </is>
      </c>
      <c r="F88" s="4" t="n">
        <v>0.5138190954773869</v>
      </c>
      <c r="G88" s="4" t="n">
        <v>0.9883863080684596</v>
      </c>
      <c r="H88" s="4" t="n">
        <v>1</v>
      </c>
    </row>
    <row r="89">
      <c r="A89" s="3" t="inlineStr">
        <is>
          <t>BLR-HSR Layout New</t>
        </is>
      </c>
      <c r="B89" s="3" t="inlineStr">
        <is>
          <t>DH</t>
        </is>
      </c>
      <c r="C89" s="3" t="inlineStr">
        <is>
          <t>Bengaluru</t>
        </is>
      </c>
      <c r="D89" s="3" t="inlineStr">
        <is>
          <t>Saddam Hussain</t>
        </is>
      </c>
      <c r="E89" s="3" t="inlineStr">
        <is>
          <t>Un Mapped</t>
        </is>
      </c>
      <c r="F89" s="4" t="n">
        <v>0.2865042594529966</v>
      </c>
      <c r="G89" s="4" t="n">
        <v>0.7240479916536254</v>
      </c>
      <c r="H89" s="4" t="n">
        <v>0.8996083122752108</v>
      </c>
    </row>
    <row r="90">
      <c r="A90" s="3" t="inlineStr">
        <is>
          <t>BLR-HSR SS</t>
        </is>
      </c>
      <c r="B90" s="3" t="inlineStr">
        <is>
          <t>Superstore</t>
        </is>
      </c>
      <c r="C90" s="3" t="inlineStr">
        <is>
          <t>Bengaluru</t>
        </is>
      </c>
      <c r="D90" s="3" t="inlineStr">
        <is>
          <t>Arun Raj</t>
        </is>
      </c>
      <c r="E90" s="3" t="inlineStr">
        <is>
          <t>Simon Manoharan</t>
        </is>
      </c>
      <c r="F90" s="4" t="n">
        <v>0.5167103815889669</v>
      </c>
      <c r="G90" s="4" t="n">
        <v>0.9182904863271656</v>
      </c>
      <c r="H90" s="4" t="n">
        <v>0.9866486258219646</v>
      </c>
    </row>
    <row r="91">
      <c r="A91" s="3" t="inlineStr">
        <is>
          <t>BLR-HSR-2</t>
        </is>
      </c>
      <c r="B91" s="3" t="inlineStr">
        <is>
          <t>DH</t>
        </is>
      </c>
      <c r="C91" s="3" t="inlineStr">
        <is>
          <t>Bengaluru</t>
        </is>
      </c>
      <c r="D91" s="3" t="inlineStr">
        <is>
          <t>Saddam Hussain</t>
        </is>
      </c>
      <c r="E91" s="3" t="inlineStr">
        <is>
          <t>Un Mapped</t>
        </is>
      </c>
      <c r="F91" s="4" t="n">
        <v>0.3590515619119307</v>
      </c>
      <c r="G91" s="4" t="n">
        <v>0.7510482180293501</v>
      </c>
      <c r="H91" s="4" t="n">
        <v>0.916230828643937</v>
      </c>
    </row>
    <row r="92">
      <c r="A92" s="3" t="inlineStr">
        <is>
          <t>BLR-HSR-3</t>
        </is>
      </c>
      <c r="B92" s="3" t="inlineStr">
        <is>
          <t>DH</t>
        </is>
      </c>
      <c r="C92" s="3" t="inlineStr">
        <is>
          <t>Bengaluru</t>
        </is>
      </c>
      <c r="D92" s="3" t="inlineStr">
        <is>
          <t>Saddam Hussain</t>
        </is>
      </c>
      <c r="E92" s="3" t="inlineStr">
        <is>
          <t>Un Mapped</t>
        </is>
      </c>
      <c r="F92" s="4" t="n">
        <v>0.7203219315895372</v>
      </c>
      <c r="G92" s="4" t="n">
        <v>0.8373315806769636</v>
      </c>
      <c r="H92" s="4" t="n">
        <v>0.9510924763149164</v>
      </c>
    </row>
    <row r="93">
      <c r="A93" s="3" t="inlineStr">
        <is>
          <t>BLR-Iggalur</t>
        </is>
      </c>
      <c r="B93" s="3" t="inlineStr">
        <is>
          <t>DH</t>
        </is>
      </c>
      <c r="C93" s="3" t="inlineStr">
        <is>
          <t>Bengaluru</t>
        </is>
      </c>
      <c r="D93" s="3" t="inlineStr">
        <is>
          <t>Balaji G</t>
        </is>
      </c>
      <c r="E93" s="3" t="inlineStr">
        <is>
          <t>Mohammed Akbar</t>
        </is>
      </c>
      <c r="F93" s="4" t="n">
        <v>0.993006993006993</v>
      </c>
      <c r="G93" s="4" t="n">
        <v>0.9515090543259558</v>
      </c>
      <c r="H93" s="4" t="n">
        <v>1</v>
      </c>
    </row>
    <row r="94">
      <c r="A94" s="3" t="inlineStr">
        <is>
          <t>BLR-INDIRANAGAR NEW</t>
        </is>
      </c>
      <c r="B94" s="3" t="inlineStr">
        <is>
          <t>DH</t>
        </is>
      </c>
      <c r="C94" s="3" t="inlineStr">
        <is>
          <t>Bengaluru</t>
        </is>
      </c>
      <c r="D94" s="3" t="inlineStr">
        <is>
          <t>Balaji G</t>
        </is>
      </c>
      <c r="E94" s="3" t="inlineStr">
        <is>
          <t>Mohammed Akbar</t>
        </is>
      </c>
      <c r="F94" s="4" t="n">
        <v>0.8478853046594982</v>
      </c>
      <c r="G94" s="4" t="n">
        <v>0.8630368616841393</v>
      </c>
      <c r="H94" s="4" t="n">
        <v>0.9633839417617428</v>
      </c>
    </row>
    <row r="95">
      <c r="A95" s="3" t="inlineStr">
        <is>
          <t>BLR-ITPL Layout</t>
        </is>
      </c>
      <c r="B95" s="3" t="inlineStr">
        <is>
          <t>DH</t>
        </is>
      </c>
      <c r="C95" s="3" t="inlineStr">
        <is>
          <t>Bengaluru</t>
        </is>
      </c>
      <c r="D95" s="3" t="inlineStr">
        <is>
          <t>Rizwan Ahmed</t>
        </is>
      </c>
      <c r="E95" s="3" t="inlineStr">
        <is>
          <t>Prakash BS</t>
        </is>
      </c>
      <c r="F95" s="4" t="n">
        <v>0.7068545109726361</v>
      </c>
      <c r="G95" s="4" t="n">
        <v>0.8702568033729399</v>
      </c>
      <c r="H95" s="4" t="n">
        <v>0.966423917209659</v>
      </c>
    </row>
    <row r="96">
      <c r="A96" s="3" t="inlineStr">
        <is>
          <t>BLR-Jakkur Network</t>
        </is>
      </c>
      <c r="B96" s="3" t="inlineStr">
        <is>
          <t>DH</t>
        </is>
      </c>
      <c r="C96" s="3" t="inlineStr">
        <is>
          <t>Bengaluru</t>
        </is>
      </c>
      <c r="D96" s="3" t="inlineStr">
        <is>
          <t>Girish N</t>
        </is>
      </c>
      <c r="E96" s="3" t="inlineStr">
        <is>
          <t>Un Mapped</t>
        </is>
      </c>
      <c r="F96" s="4" t="n">
        <v>0.2895698051948052</v>
      </c>
      <c r="G96" s="4" t="n">
        <v>0.6664330763840224</v>
      </c>
      <c r="H96" s="4" t="n">
        <v>0.8748284005827462</v>
      </c>
    </row>
    <row r="97">
      <c r="A97" s="3" t="inlineStr">
        <is>
          <t>BLR-Jakkur New</t>
        </is>
      </c>
      <c r="B97" s="3" t="inlineStr">
        <is>
          <t>DH</t>
        </is>
      </c>
      <c r="C97" s="3" t="inlineStr">
        <is>
          <t>Bengaluru</t>
        </is>
      </c>
      <c r="D97" s="3" t="inlineStr">
        <is>
          <t>Girish N</t>
        </is>
      </c>
      <c r="E97" s="3" t="inlineStr">
        <is>
          <t>Un Mapped</t>
        </is>
      </c>
      <c r="F97" s="4" t="n">
        <v>0.4259289307155606</v>
      </c>
      <c r="G97" s="4" t="n">
        <v>0.7348571428571429</v>
      </c>
      <c r="H97" s="4" t="n">
        <v>0.9094135338345865</v>
      </c>
    </row>
    <row r="98">
      <c r="A98" s="3" t="inlineStr">
        <is>
          <t>BLR-Jayanagar 9th block</t>
        </is>
      </c>
      <c r="B98" s="3" t="inlineStr">
        <is>
          <t>DH</t>
        </is>
      </c>
      <c r="C98" s="3" t="inlineStr">
        <is>
          <t>Bengaluru</t>
        </is>
      </c>
      <c r="D98" s="3" t="inlineStr">
        <is>
          <t>Suhas N</t>
        </is>
      </c>
      <c r="E98" s="3" t="inlineStr">
        <is>
          <t>Aravind S</t>
        </is>
      </c>
      <c r="F98" s="4" t="n">
        <v>0.5713696369636964</v>
      </c>
      <c r="G98" s="4" t="n">
        <v>0.8357400722021661</v>
      </c>
      <c r="H98" s="4" t="n">
        <v>0.9518905567167016</v>
      </c>
    </row>
    <row r="99">
      <c r="A99" s="3" t="inlineStr">
        <is>
          <t>BLR-JAYANAGAR New</t>
        </is>
      </c>
      <c r="B99" s="3" t="inlineStr">
        <is>
          <t>DH</t>
        </is>
      </c>
      <c r="C99" s="3" t="inlineStr">
        <is>
          <t>Bengaluru</t>
        </is>
      </c>
      <c r="D99" s="3" t="inlineStr">
        <is>
          <t>Suhas N</t>
        </is>
      </c>
      <c r="E99" s="3" t="inlineStr">
        <is>
          <t>Aravind S</t>
        </is>
      </c>
      <c r="F99" s="4" t="n">
        <v>0.4936911320419406</v>
      </c>
      <c r="G99" s="4" t="n">
        <v>0.8196544276457883</v>
      </c>
      <c r="H99" s="4" t="n">
        <v>0.9451176537455952</v>
      </c>
    </row>
    <row r="100">
      <c r="A100" s="3" t="inlineStr">
        <is>
          <t>BLR-JP Nagar Network</t>
        </is>
      </c>
      <c r="B100" s="3" t="inlineStr">
        <is>
          <t>DH</t>
        </is>
      </c>
      <c r="C100" s="3" t="inlineStr">
        <is>
          <t>Bengaluru</t>
        </is>
      </c>
      <c r="D100" s="3" t="inlineStr">
        <is>
          <t>Manjunatha V</t>
        </is>
      </c>
      <c r="E100" s="3" t="inlineStr">
        <is>
          <t>Un Mapped</t>
        </is>
      </c>
      <c r="F100" s="4" t="n">
        <v>0.8979767541971588</v>
      </c>
      <c r="G100" s="4" t="n">
        <v>0.933525087887504</v>
      </c>
      <c r="H100" s="4" t="n">
        <v>0.9930631949000016</v>
      </c>
    </row>
    <row r="101">
      <c r="A101" s="3" t="inlineStr">
        <is>
          <t>BLR-JP Nagar New</t>
        </is>
      </c>
      <c r="B101" s="3" t="inlineStr">
        <is>
          <t>DH</t>
        </is>
      </c>
      <c r="C101" s="3" t="inlineStr">
        <is>
          <t>Bengaluru</t>
        </is>
      </c>
      <c r="D101" s="3" t="inlineStr">
        <is>
          <t>Manjunatha V</t>
        </is>
      </c>
      <c r="E101" s="3" t="inlineStr">
        <is>
          <t>Un Mapped</t>
        </is>
      </c>
      <c r="F101" s="4" t="n">
        <v>0.4424221211060553</v>
      </c>
      <c r="G101" s="4" t="n">
        <v>0.8215981012658228</v>
      </c>
      <c r="H101" s="4" t="n">
        <v>0.9459360426382412</v>
      </c>
    </row>
    <row r="102">
      <c r="A102" s="3" t="inlineStr">
        <is>
          <t>BLR-Junnasandra</t>
        </is>
      </c>
      <c r="B102" s="3" t="inlineStr">
        <is>
          <t>DH</t>
        </is>
      </c>
      <c r="C102" s="3" t="inlineStr">
        <is>
          <t>Bengaluru</t>
        </is>
      </c>
      <c r="D102" s="3" t="inlineStr">
        <is>
          <t>Saddam Hussain</t>
        </is>
      </c>
      <c r="E102" s="3" t="inlineStr">
        <is>
          <t>Un Mapped</t>
        </is>
      </c>
      <c r="F102" s="4" t="n">
        <v>0.9678650970410436</v>
      </c>
      <c r="G102" s="4" t="n">
        <v>0.972879684418146</v>
      </c>
      <c r="H102" s="4" t="n">
        <v>0.9990732368896926</v>
      </c>
    </row>
    <row r="103">
      <c r="A103" s="3" t="inlineStr">
        <is>
          <t>BLR-Kadarenahalli</t>
        </is>
      </c>
      <c r="B103" s="3" t="inlineStr">
        <is>
          <t>DH</t>
        </is>
      </c>
      <c r="C103" s="3" t="inlineStr">
        <is>
          <t>Bengaluru</t>
        </is>
      </c>
      <c r="D103" s="3" t="inlineStr">
        <is>
          <t>Raghavendra Vernekar</t>
        </is>
      </c>
      <c r="E103" s="3" t="inlineStr">
        <is>
          <t>Prakash BS</t>
        </is>
      </c>
      <c r="F103" s="4" t="n">
        <v>0.6273209549071618</v>
      </c>
      <c r="G103" s="4" t="n">
        <v>0.8010763021333845</v>
      </c>
      <c r="H103" s="4" t="n">
        <v>0.9372952851087936</v>
      </c>
    </row>
    <row r="104">
      <c r="A104" s="3" t="inlineStr">
        <is>
          <t>BLR-Kadarenahalli SS</t>
        </is>
      </c>
      <c r="B104" s="3" t="inlineStr">
        <is>
          <t>Superstore</t>
        </is>
      </c>
      <c r="C104" s="3" t="inlineStr">
        <is>
          <t>Bengaluru</t>
        </is>
      </c>
      <c r="D104" s="3" t="inlineStr">
        <is>
          <t>Arun Raj</t>
        </is>
      </c>
      <c r="E104" s="3" t="inlineStr">
        <is>
          <t>Simon Manoharan</t>
        </is>
      </c>
      <c r="F104" s="4" t="n">
        <v>0.4310373443983402</v>
      </c>
      <c r="G104" s="4" t="n">
        <v>0.9830573738929534</v>
      </c>
      <c r="H104" s="4" t="n">
        <v>1</v>
      </c>
    </row>
    <row r="105">
      <c r="A105" s="3" t="inlineStr">
        <is>
          <t>BLR-Kadugodi</t>
        </is>
      </c>
      <c r="B105" s="3" t="inlineStr">
        <is>
          <t>DH</t>
        </is>
      </c>
      <c r="C105" s="3" t="inlineStr">
        <is>
          <t>Bengaluru</t>
        </is>
      </c>
      <c r="D105" s="3" t="inlineStr">
        <is>
          <t>Ashwath S</t>
        </is>
      </c>
      <c r="E105" s="3" t="inlineStr">
        <is>
          <t>Kantha Kumar</t>
        </is>
      </c>
      <c r="F105" s="4" t="n">
        <v>0.9893017203990168</v>
      </c>
      <c r="G105" s="4" t="n">
        <v>0.9393540844658776</v>
      </c>
      <c r="H105" s="4" t="n">
        <v>0.9930472318379584</v>
      </c>
    </row>
    <row r="106">
      <c r="A106" s="3" t="inlineStr">
        <is>
          <t>BLR-Kalkere</t>
        </is>
      </c>
      <c r="B106" s="3" t="inlineStr">
        <is>
          <t>DH</t>
        </is>
      </c>
      <c r="C106" s="3" t="inlineStr">
        <is>
          <t>Bengaluru</t>
        </is>
      </c>
      <c r="D106" s="3" t="inlineStr">
        <is>
          <t>Rizwan Ahmed</t>
        </is>
      </c>
      <c r="E106" s="3" t="inlineStr">
        <is>
          <t>Un Mapped</t>
        </is>
      </c>
      <c r="F106" s="4" t="n">
        <v>0.9745820539065164</v>
      </c>
      <c r="G106" s="4" t="n">
        <v>0.8419394363731839</v>
      </c>
      <c r="H106" s="4" t="n">
        <v>0.9545008153150248</v>
      </c>
    </row>
    <row r="107">
      <c r="A107" s="3" t="inlineStr">
        <is>
          <t>BLR-Kalyan Nagar Network</t>
        </is>
      </c>
      <c r="B107" s="3" t="inlineStr">
        <is>
          <t>DH</t>
        </is>
      </c>
      <c r="C107" s="3" t="inlineStr">
        <is>
          <t>Bengaluru</t>
        </is>
      </c>
      <c r="D107" s="3" t="inlineStr">
        <is>
          <t>Silambarasan E</t>
        </is>
      </c>
      <c r="E107" s="3" t="inlineStr">
        <is>
          <t>Arivind S</t>
        </is>
      </c>
      <c r="F107" s="4" t="n">
        <v>0.5669305505577547</v>
      </c>
      <c r="G107" s="4" t="n">
        <v>0.8476674071723262</v>
      </c>
      <c r="H107" s="4" t="n">
        <v>0.9569125924936112</v>
      </c>
    </row>
    <row r="108">
      <c r="A108" s="3" t="inlineStr">
        <is>
          <t>BLR-KALYAN NAGAR NEW</t>
        </is>
      </c>
      <c r="B108" s="3" t="inlineStr">
        <is>
          <t>DH</t>
        </is>
      </c>
      <c r="C108" s="3" t="inlineStr">
        <is>
          <t>Bengaluru</t>
        </is>
      </c>
      <c r="D108" s="3" t="inlineStr">
        <is>
          <t>Silambarasan E</t>
        </is>
      </c>
      <c r="E108" s="3" t="inlineStr">
        <is>
          <t>Arivind S</t>
        </is>
      </c>
      <c r="F108" s="4" t="n">
        <v>0.5978844589096827</v>
      </c>
      <c r="G108" s="4" t="n">
        <v>0.8358737071311921</v>
      </c>
      <c r="H108" s="4" t="n">
        <v>0.9519468240552388</v>
      </c>
    </row>
    <row r="109">
      <c r="A109" s="3" t="inlineStr">
        <is>
          <t>BLR-Kamakshipalya</t>
        </is>
      </c>
      <c r="B109" s="3" t="inlineStr">
        <is>
          <t>DH</t>
        </is>
      </c>
      <c r="C109" s="3" t="inlineStr">
        <is>
          <t>Bengaluru</t>
        </is>
      </c>
      <c r="D109" s="3" t="inlineStr">
        <is>
          <t>Manoj Kj</t>
        </is>
      </c>
      <c r="E109" s="3" t="inlineStr">
        <is>
          <t>Srittam Dhal</t>
        </is>
      </c>
      <c r="F109" s="4" t="n">
        <v>0.9080478087649402</v>
      </c>
      <c r="G109" s="4" t="n">
        <v>0.8223938223938224</v>
      </c>
      <c r="H109" s="4" t="n">
        <v>0.9462710831131884</v>
      </c>
    </row>
    <row r="110">
      <c r="A110" s="3" t="inlineStr">
        <is>
          <t>BLR-Kambipura</t>
        </is>
      </c>
      <c r="B110" s="3" t="inlineStr">
        <is>
          <t>DH</t>
        </is>
      </c>
      <c r="C110" s="3" t="inlineStr">
        <is>
          <t>Bengaluru</t>
        </is>
      </c>
      <c r="D110" s="3" t="inlineStr">
        <is>
          <t>Ravishankar gowda</t>
        </is>
      </c>
      <c r="E110" s="3" t="inlineStr">
        <is>
          <t>Kishor K</t>
        </is>
      </c>
      <c r="F110" s="4" t="n">
        <v>0.6216542078611044</v>
      </c>
      <c r="G110" s="4" t="n">
        <v>0.9231962761830876</v>
      </c>
      <c r="H110" s="4" t="n">
        <v>0.9887142215507738</v>
      </c>
    </row>
    <row r="111">
      <c r="A111" s="3" t="inlineStr">
        <is>
          <t>BLR-Kannamangala</t>
        </is>
      </c>
      <c r="B111" s="3" t="inlineStr">
        <is>
          <t>DH</t>
        </is>
      </c>
      <c r="C111" s="3" t="inlineStr">
        <is>
          <t>Bengaluru</t>
        </is>
      </c>
      <c r="D111" s="3" t="inlineStr">
        <is>
          <t>Ashwath S</t>
        </is>
      </c>
      <c r="E111" s="3" t="inlineStr">
        <is>
          <t>Kantha Kumar</t>
        </is>
      </c>
      <c r="F111" s="4" t="n">
        <v>0.501123595505618</v>
      </c>
      <c r="G111" s="4" t="n">
        <v>0.7830286305622628</v>
      </c>
      <c r="H111" s="4" t="n">
        <v>0.9296962654999004</v>
      </c>
    </row>
    <row r="112">
      <c r="A112" s="3" t="inlineStr">
        <is>
          <t>BLR-Kannika Nagar</t>
        </is>
      </c>
      <c r="B112" s="3" t="inlineStr">
        <is>
          <t>DH</t>
        </is>
      </c>
      <c r="C112" s="3" t="inlineStr">
        <is>
          <t>Bengaluru</t>
        </is>
      </c>
      <c r="D112" s="3" t="inlineStr">
        <is>
          <t>Balaji G</t>
        </is>
      </c>
      <c r="E112" s="3" t="inlineStr">
        <is>
          <t>Mohammed Akbar</t>
        </is>
      </c>
      <c r="F112" s="4" t="n">
        <v>0.9804637183340488</v>
      </c>
      <c r="G112" s="4" t="n">
        <v>0.8791329100065689</v>
      </c>
      <c r="H112" s="4" t="n">
        <v>0.970161225265924</v>
      </c>
    </row>
    <row r="113">
      <c r="A113" s="3" t="inlineStr">
        <is>
          <t>BLR-Kasavanahalli</t>
        </is>
      </c>
      <c r="B113" s="3" t="inlineStr">
        <is>
          <t>DH</t>
        </is>
      </c>
      <c r="C113" s="3" t="inlineStr">
        <is>
          <t>Bengaluru</t>
        </is>
      </c>
      <c r="D113" s="3" t="inlineStr">
        <is>
          <t>Saddam Hussain</t>
        </is>
      </c>
      <c r="E113" s="3" t="inlineStr">
        <is>
          <t>Un Mapped</t>
        </is>
      </c>
      <c r="F113" s="4" t="n">
        <v>0.5102249488752556</v>
      </c>
      <c r="G113" s="4" t="n">
        <v>0.9326653306613226</v>
      </c>
      <c r="H113" s="4" t="n">
        <v>0.992701191857399</v>
      </c>
    </row>
    <row r="114">
      <c r="A114" s="3" t="inlineStr">
        <is>
          <t>BLR-Kasturinagar New</t>
        </is>
      </c>
      <c r="B114" s="3" t="inlineStr">
        <is>
          <t>DH</t>
        </is>
      </c>
      <c r="C114" s="3" t="inlineStr">
        <is>
          <t>Bengaluru</t>
        </is>
      </c>
      <c r="D114" s="3" t="inlineStr">
        <is>
          <t>Rizwan Ahmed</t>
        </is>
      </c>
      <c r="E114" s="3" t="inlineStr">
        <is>
          <t>Un Mapped</t>
        </is>
      </c>
      <c r="F114" s="4" t="n">
        <v>0.6652596806753533</v>
      </c>
      <c r="G114" s="4" t="n">
        <v>0.9235862068965516</v>
      </c>
      <c r="H114" s="4" t="n">
        <v>0.9888784029038112</v>
      </c>
    </row>
    <row r="115">
      <c r="A115" s="3" t="inlineStr">
        <is>
          <t>BLR-Kengeri</t>
        </is>
      </c>
      <c r="B115" s="3" t="inlineStr">
        <is>
          <t>DH</t>
        </is>
      </c>
      <c r="C115" s="3" t="inlineStr">
        <is>
          <t>Bengaluru</t>
        </is>
      </c>
      <c r="D115" s="3" t="inlineStr">
        <is>
          <t>Ravishankar gowda</t>
        </is>
      </c>
      <c r="E115" s="3" t="inlineStr">
        <is>
          <t>Kishor K</t>
        </is>
      </c>
      <c r="F115" s="4" t="n">
        <v>0.3908065915004337</v>
      </c>
      <c r="G115" s="4" t="n">
        <v>0.8344429649356414</v>
      </c>
      <c r="H115" s="4" t="n">
        <v>0.950460526054463</v>
      </c>
    </row>
    <row r="116">
      <c r="A116" s="3" t="inlineStr">
        <is>
          <t>BLR-Kogilu Road</t>
        </is>
      </c>
      <c r="B116" s="3" t="inlineStr">
        <is>
          <t>DH</t>
        </is>
      </c>
      <c r="C116" s="3" t="inlineStr">
        <is>
          <t>Bengaluru</t>
        </is>
      </c>
      <c r="D116" s="3" t="inlineStr">
        <is>
          <t>Adhavan Subramani</t>
        </is>
      </c>
      <c r="E116" s="3" t="inlineStr">
        <is>
          <t>Mohammed Akbar</t>
        </is>
      </c>
      <c r="F116" s="4" t="n">
        <v>0.4280296784830998</v>
      </c>
      <c r="G116" s="4" t="n">
        <v>0.7654083204930663</v>
      </c>
      <c r="H116" s="4" t="n">
        <v>0.9222771875760279</v>
      </c>
    </row>
    <row r="117">
      <c r="A117" s="3" t="inlineStr">
        <is>
          <t>BLR-Kothnur New</t>
        </is>
      </c>
      <c r="B117" s="3" t="inlineStr">
        <is>
          <t>DH</t>
        </is>
      </c>
      <c r="C117" s="3" t="inlineStr">
        <is>
          <t>Bengaluru</t>
        </is>
      </c>
      <c r="D117" s="3" t="inlineStr">
        <is>
          <t>Raghavendra Vernekar</t>
        </is>
      </c>
      <c r="E117" s="3" t="inlineStr">
        <is>
          <t>Prakash BS</t>
        </is>
      </c>
      <c r="F117" s="4" t="n">
        <v>0.3313598851811984</v>
      </c>
      <c r="G117" s="4" t="n">
        <v>0.7785598267460747</v>
      </c>
      <c r="H117" s="4" t="n">
        <v>0.9264014360807608</v>
      </c>
    </row>
    <row r="118">
      <c r="A118" s="3" t="inlineStr">
        <is>
          <t>BLR-Kudlu</t>
        </is>
      </c>
      <c r="B118" s="3" t="inlineStr">
        <is>
          <t>DH</t>
        </is>
      </c>
      <c r="C118" s="3" t="inlineStr">
        <is>
          <t>Bengaluru</t>
        </is>
      </c>
      <c r="D118" s="3" t="inlineStr">
        <is>
          <t>Raghavendra Vernekar</t>
        </is>
      </c>
      <c r="E118" s="3" t="inlineStr">
        <is>
          <t>Prakash BS</t>
        </is>
      </c>
      <c r="F118" s="4" t="n">
        <v>0.7586656997824511</v>
      </c>
      <c r="G118" s="4" t="n">
        <v>0.776142229019308</v>
      </c>
      <c r="H118" s="4" t="n">
        <v>0.9262638412846218</v>
      </c>
    </row>
    <row r="119">
      <c r="A119" s="3" t="inlineStr">
        <is>
          <t>BLR-Kumaraswamy Layout</t>
        </is>
      </c>
      <c r="B119" s="3" t="inlineStr">
        <is>
          <t>DH</t>
        </is>
      </c>
      <c r="C119" s="3" t="inlineStr">
        <is>
          <t>Bengaluru</t>
        </is>
      </c>
      <c r="D119" s="3" t="inlineStr">
        <is>
          <t>Manjunatha V</t>
        </is>
      </c>
      <c r="E119" s="3" t="inlineStr">
        <is>
          <t>Un Mapped</t>
        </is>
      </c>
      <c r="F119" s="4" t="n">
        <v>0.9135650026459692</v>
      </c>
      <c r="G119" s="4" t="n">
        <v>0.9287507240780072</v>
      </c>
      <c r="H119" s="4" t="n">
        <v>0.991052936453898</v>
      </c>
    </row>
    <row r="120">
      <c r="A120" s="3" t="inlineStr">
        <is>
          <t>BLR-Magadi Road</t>
        </is>
      </c>
      <c r="B120" s="3" t="inlineStr">
        <is>
          <t>DH</t>
        </is>
      </c>
      <c r="C120" s="3" t="inlineStr">
        <is>
          <t>Bengaluru</t>
        </is>
      </c>
      <c r="D120" s="3" t="inlineStr">
        <is>
          <t>Narasimhamurthy R</t>
        </is>
      </c>
      <c r="E120" s="3" t="inlineStr">
        <is>
          <t>Kishor K</t>
        </is>
      </c>
      <c r="F120" s="4" t="n">
        <v>0.6411110208722488</v>
      </c>
      <c r="G120" s="4" t="n">
        <v>0.9222194071446668</v>
      </c>
      <c r="H120" s="4" t="n">
        <v>0.9883029082714389</v>
      </c>
    </row>
    <row r="121">
      <c r="A121" s="3" t="inlineStr">
        <is>
          <t>BLR-Malagala</t>
        </is>
      </c>
      <c r="B121" s="3" t="inlineStr">
        <is>
          <t>DH</t>
        </is>
      </c>
      <c r="C121" s="3" t="inlineStr">
        <is>
          <t>Bengaluru</t>
        </is>
      </c>
      <c r="D121" s="3" t="inlineStr">
        <is>
          <t>Narasimhamurthy R</t>
        </is>
      </c>
      <c r="E121" s="3" t="inlineStr">
        <is>
          <t>Kishor K</t>
        </is>
      </c>
      <c r="F121" s="4" t="n">
        <v>0.9533011272141708</v>
      </c>
      <c r="G121" s="4" t="n">
        <v>0.9129129129129128</v>
      </c>
      <c r="H121" s="4" t="n">
        <v>0.9843843843843844</v>
      </c>
    </row>
    <row r="122">
      <c r="A122" s="3" t="inlineStr">
        <is>
          <t>BLR-Malleshpalya</t>
        </is>
      </c>
      <c r="B122" s="3" t="inlineStr">
        <is>
          <t>DH</t>
        </is>
      </c>
      <c r="C122" s="3" t="inlineStr">
        <is>
          <t>Bengaluru</t>
        </is>
      </c>
      <c r="D122" s="3" t="inlineStr">
        <is>
          <t>Silambarasan E</t>
        </is>
      </c>
      <c r="E122" s="3" t="inlineStr">
        <is>
          <t>Arivind S</t>
        </is>
      </c>
      <c r="F122" s="4" t="n">
        <v>0.7302089930335655</v>
      </c>
      <c r="G122" s="4" t="n">
        <v>0.8148308759757156</v>
      </c>
      <c r="H122" s="4" t="n">
        <v>0.943086684621354</v>
      </c>
    </row>
    <row r="123">
      <c r="A123" s="3" t="inlineStr">
        <is>
          <t>BLR-Malleshwaram new</t>
        </is>
      </c>
      <c r="B123" s="3" t="inlineStr">
        <is>
          <t>DH</t>
        </is>
      </c>
      <c r="C123" s="3" t="inlineStr">
        <is>
          <t>Bengaluru</t>
        </is>
      </c>
      <c r="D123" s="3" t="inlineStr">
        <is>
          <t>Vijay M</t>
        </is>
      </c>
      <c r="E123" s="3" t="inlineStr">
        <is>
          <t>Kantha Kumar</t>
        </is>
      </c>
      <c r="F123" s="4" t="n">
        <v>0.96459562651857</v>
      </c>
      <c r="G123" s="4" t="n">
        <v>0.8758546239654552</v>
      </c>
      <c r="H123" s="4" t="n">
        <v>0.9679293271811972</v>
      </c>
    </row>
    <row r="124">
      <c r="A124" s="3" t="inlineStr">
        <is>
          <t>BLR-Malleshwaram SS</t>
        </is>
      </c>
      <c r="B124" s="3" t="inlineStr">
        <is>
          <t>Superstore</t>
        </is>
      </c>
      <c r="C124" s="3" t="inlineStr">
        <is>
          <t>Bengaluru</t>
        </is>
      </c>
      <c r="D124" s="3" t="inlineStr">
        <is>
          <t>Arun Raj</t>
        </is>
      </c>
      <c r="E124" s="3" t="inlineStr">
        <is>
          <t>Simon Manoharan</t>
        </is>
      </c>
      <c r="F124" s="4" t="n">
        <v>0.1852864583333333</v>
      </c>
      <c r="G124" s="4" t="n">
        <v>0.7477160927617709</v>
      </c>
      <c r="H124" s="4" t="n">
        <v>0.770114828531272</v>
      </c>
    </row>
    <row r="125">
      <c r="A125" s="3" t="inlineStr">
        <is>
          <t>BLR-Manjunatha layout</t>
        </is>
      </c>
      <c r="B125" s="3" t="inlineStr">
        <is>
          <t>DH</t>
        </is>
      </c>
      <c r="C125" s="3" t="inlineStr">
        <is>
          <t>Bengaluru</t>
        </is>
      </c>
      <c r="D125" s="3" t="inlineStr">
        <is>
          <t>Sundaresh S</t>
        </is>
      </c>
      <c r="E125" s="3" t="inlineStr">
        <is>
          <t>Un Mapped</t>
        </is>
      </c>
      <c r="F125" s="4" t="n">
        <v>0.760427807486631</v>
      </c>
      <c r="G125" s="4" t="n">
        <v>0.7974683544303798</v>
      </c>
      <c r="H125" s="4" t="n">
        <v>0.9357761492338442</v>
      </c>
    </row>
    <row r="126">
      <c r="A126" s="3" t="inlineStr">
        <is>
          <t>BLR-Marathahalli 2</t>
        </is>
      </c>
      <c r="B126" s="3" t="inlineStr">
        <is>
          <t>DH</t>
        </is>
      </c>
      <c r="C126" s="3" t="inlineStr">
        <is>
          <t>Bengaluru</t>
        </is>
      </c>
      <c r="D126" s="3" t="inlineStr">
        <is>
          <t>Basil Scariya</t>
        </is>
      </c>
      <c r="E126" s="3" t="inlineStr">
        <is>
          <t>Prakash BS</t>
        </is>
      </c>
      <c r="F126" s="4" t="n">
        <v>0.9599243856332704</v>
      </c>
      <c r="G126" s="4" t="n">
        <v>0.8956282000787712</v>
      </c>
      <c r="H126" s="4" t="n">
        <v>0.9771066105594828</v>
      </c>
    </row>
    <row r="127">
      <c r="A127" s="3" t="inlineStr">
        <is>
          <t>BLR-Marathahalli New</t>
        </is>
      </c>
      <c r="B127" s="3" t="inlineStr">
        <is>
          <t>DH</t>
        </is>
      </c>
      <c r="C127" s="3" t="inlineStr">
        <is>
          <t>Bengaluru</t>
        </is>
      </c>
      <c r="D127" s="3" t="inlineStr">
        <is>
          <t>Basil Scariya</t>
        </is>
      </c>
      <c r="E127" s="3" t="inlineStr">
        <is>
          <t>Prakash BS</t>
        </is>
      </c>
      <c r="F127" s="4" t="n">
        <v>0.6343648208469055</v>
      </c>
      <c r="G127" s="4" t="n">
        <v>0.6806803594351734</v>
      </c>
      <c r="H127" s="4" t="n">
        <v>0.8866022566042836</v>
      </c>
    </row>
    <row r="128">
      <c r="A128" s="3" t="inlineStr">
        <is>
          <t>BLR-Marathahalli-3</t>
        </is>
      </c>
      <c r="B128" s="3" t="inlineStr">
        <is>
          <t>DH</t>
        </is>
      </c>
      <c r="C128" s="3" t="inlineStr">
        <is>
          <t>Bengaluru</t>
        </is>
      </c>
      <c r="D128" s="3" t="inlineStr">
        <is>
          <t>Sundaresh S</t>
        </is>
      </c>
      <c r="E128" s="3" t="inlineStr">
        <is>
          <t>Un Mapped</t>
        </is>
      </c>
      <c r="F128" s="4" t="n">
        <v>0.4576511335012594</v>
      </c>
      <c r="G128" s="4" t="n">
        <v>0.6928104575163399</v>
      </c>
      <c r="H128" s="4" t="n">
        <v>0.8917096663226695</v>
      </c>
    </row>
    <row r="129">
      <c r="A129" s="3" t="inlineStr">
        <is>
          <t>BLR-Marathahalli-4</t>
        </is>
      </c>
      <c r="B129" s="3" t="inlineStr">
        <is>
          <t>DH</t>
        </is>
      </c>
      <c r="C129" s="3" t="inlineStr">
        <is>
          <t>Bengaluru</t>
        </is>
      </c>
      <c r="D129" s="3" t="inlineStr">
        <is>
          <t>Sundaresh S</t>
        </is>
      </c>
      <c r="E129" s="3" t="inlineStr">
        <is>
          <t>Un Mapped</t>
        </is>
      </c>
      <c r="F129" s="4" t="n">
        <v>0.9363694065376073</v>
      </c>
      <c r="G129" s="4" t="n">
        <v>0.910862565666836</v>
      </c>
      <c r="H129" s="4" t="n">
        <v>0.9835210802807732</v>
      </c>
    </row>
    <row r="130">
      <c r="A130" s="3" t="inlineStr">
        <is>
          <t>BLR-Marathalli SS</t>
        </is>
      </c>
      <c r="B130" s="3" t="inlineStr">
        <is>
          <t>Superstore</t>
        </is>
      </c>
      <c r="C130" s="3" t="inlineStr">
        <is>
          <t>Bengaluru</t>
        </is>
      </c>
      <c r="D130" s="3" t="inlineStr">
        <is>
          <t>Arun Raj</t>
        </is>
      </c>
      <c r="E130" s="3" t="inlineStr">
        <is>
          <t>Simon Manoharan</t>
        </is>
      </c>
      <c r="F130" s="4" t="n">
        <v>0.761427128912824</v>
      </c>
      <c r="G130" s="4" t="n">
        <v>0.943683140305897</v>
      </c>
      <c r="H130" s="4" t="n">
        <v>0.997340269602483</v>
      </c>
    </row>
    <row r="131">
      <c r="A131" s="3" t="inlineStr">
        <is>
          <t>BLR-Margosa road</t>
        </is>
      </c>
      <c r="B131" s="3" t="inlineStr">
        <is>
          <t>DH</t>
        </is>
      </c>
      <c r="C131" s="3" t="inlineStr">
        <is>
          <t>Bengaluru</t>
        </is>
      </c>
      <c r="D131" s="3" t="inlineStr">
        <is>
          <t>Vijay M</t>
        </is>
      </c>
      <c r="E131" s="3" t="inlineStr">
        <is>
          <t>Kantha Kumar</t>
        </is>
      </c>
      <c r="F131" s="4" t="n">
        <v>0.4794642857142857</v>
      </c>
      <c r="G131" s="4" t="n">
        <v>0.8147113594040968</v>
      </c>
      <c r="H131" s="4" t="n">
        <v>0.9430363618543566</v>
      </c>
    </row>
    <row r="132">
      <c r="A132" s="3" t="inlineStr">
        <is>
          <t>BLR-Mathikere New</t>
        </is>
      </c>
      <c r="B132" s="3" t="inlineStr">
        <is>
          <t>DH</t>
        </is>
      </c>
      <c r="C132" s="3" t="inlineStr">
        <is>
          <t>Bengaluru</t>
        </is>
      </c>
      <c r="D132" s="3" t="inlineStr">
        <is>
          <t>Manoj Kj</t>
        </is>
      </c>
      <c r="E132" s="3" t="inlineStr">
        <is>
          <t>Srittam Dhal</t>
        </is>
      </c>
      <c r="F132" s="4" t="n">
        <v>0.9675233644859812</v>
      </c>
      <c r="G132" s="4" t="n">
        <v>0.9360057957015214</v>
      </c>
      <c r="H132" s="4" t="n">
        <v>0.9941077034532724</v>
      </c>
    </row>
    <row r="133">
      <c r="A133" s="3" t="inlineStr">
        <is>
          <t>BLR-Michael Palaya</t>
        </is>
      </c>
      <c r="B133" s="3" t="inlineStr">
        <is>
          <t>DH</t>
        </is>
      </c>
      <c r="C133" s="3" t="inlineStr">
        <is>
          <t>Bengaluru</t>
        </is>
      </c>
      <c r="D133" s="3" t="inlineStr">
        <is>
          <t>Balaji G</t>
        </is>
      </c>
      <c r="E133" s="3" t="inlineStr">
        <is>
          <t>Mohammed Akbar</t>
        </is>
      </c>
      <c r="F133" s="4" t="n">
        <v>0.9797816417306916</v>
      </c>
      <c r="G133" s="4" t="n">
        <v>0.8283120099050764</v>
      </c>
      <c r="H133" s="4" t="n">
        <v>0.9487629515389796</v>
      </c>
    </row>
    <row r="134">
      <c r="A134" s="3" t="inlineStr">
        <is>
          <t>BLR-Mico Layout Network</t>
        </is>
      </c>
      <c r="B134" s="3" t="inlineStr">
        <is>
          <t>DH</t>
        </is>
      </c>
      <c r="C134" s="3" t="inlineStr">
        <is>
          <t>Bengaluru</t>
        </is>
      </c>
      <c r="D134" s="3" t="inlineStr">
        <is>
          <t>Keshav G</t>
        </is>
      </c>
      <c r="E134" s="3" t="inlineStr">
        <is>
          <t>Un Mapped</t>
        </is>
      </c>
      <c r="F134" s="4" t="n">
        <v>0.6432453416149068</v>
      </c>
      <c r="G134" s="4" t="n">
        <v>0.9302957151478576</v>
      </c>
      <c r="H134" s="4" t="n">
        <v>0.9917034590096244</v>
      </c>
    </row>
    <row r="135">
      <c r="A135" s="3" t="inlineStr">
        <is>
          <t>BLR-Mico layout network-2</t>
        </is>
      </c>
      <c r="B135" s="3" t="inlineStr">
        <is>
          <t>DH</t>
        </is>
      </c>
      <c r="C135" s="3" t="inlineStr">
        <is>
          <t>Bengaluru</t>
        </is>
      </c>
      <c r="D135" s="3" t="inlineStr">
        <is>
          <t>Raghavendra Vernekar</t>
        </is>
      </c>
      <c r="E135" s="3" t="inlineStr">
        <is>
          <t>Prakash BS</t>
        </is>
      </c>
      <c r="F135" s="4" t="n">
        <v>0.829874928936896</v>
      </c>
      <c r="G135" s="4" t="n">
        <v>0.8682993663298511</v>
      </c>
      <c r="H135" s="4" t="n">
        <v>0.9655997331915164</v>
      </c>
    </row>
    <row r="136">
      <c r="A136" s="3" t="inlineStr">
        <is>
          <t>BLR-Mico layout New</t>
        </is>
      </c>
      <c r="B136" s="3" t="inlineStr">
        <is>
          <t>DH</t>
        </is>
      </c>
      <c r="C136" s="3" t="inlineStr">
        <is>
          <t>Bengaluru</t>
        </is>
      </c>
      <c r="D136" s="3" t="inlineStr">
        <is>
          <t>Keshav G</t>
        </is>
      </c>
      <c r="E136" s="3" t="inlineStr">
        <is>
          <t>Un Mapped</t>
        </is>
      </c>
      <c r="F136" s="4" t="n">
        <v>0.2921845734718202</v>
      </c>
      <c r="G136" s="4" t="n">
        <v>0.7127039627039627</v>
      </c>
      <c r="H136" s="4" t="n">
        <v>0.8986288610633593</v>
      </c>
    </row>
    <row r="137">
      <c r="A137" s="3" t="inlineStr">
        <is>
          <t>BLR-Murugeshpalya</t>
        </is>
      </c>
      <c r="B137" s="3" t="inlineStr">
        <is>
          <t>DH</t>
        </is>
      </c>
      <c r="C137" s="3" t="inlineStr">
        <is>
          <t>Bengaluru</t>
        </is>
      </c>
      <c r="D137" s="3" t="inlineStr">
        <is>
          <t>Keshav G</t>
        </is>
      </c>
      <c r="E137" s="3" t="inlineStr">
        <is>
          <t>Mohammed Akbar</t>
        </is>
      </c>
      <c r="F137" s="4" t="n">
        <v>0.8747128322940597</v>
      </c>
      <c r="G137" s="4" t="n">
        <v>0.8835944095300629</v>
      </c>
      <c r="H137" s="4" t="n">
        <v>0.9720397513810792</v>
      </c>
    </row>
    <row r="138">
      <c r="A138" s="3" t="inlineStr">
        <is>
          <t>BLR-Nagavara</t>
        </is>
      </c>
      <c r="B138" s="3" t="inlineStr">
        <is>
          <t>DH</t>
        </is>
      </c>
      <c r="C138" s="3" t="inlineStr">
        <is>
          <t>Bengaluru</t>
        </is>
      </c>
      <c r="D138" s="3" t="inlineStr">
        <is>
          <t>Girish N</t>
        </is>
      </c>
      <c r="E138" s="3" t="inlineStr">
        <is>
          <t>Un Mapped</t>
        </is>
      </c>
      <c r="F138" s="4" t="n">
        <v>0.7006315070831201</v>
      </c>
      <c r="G138" s="4" t="n">
        <v>0.8350791717417784</v>
      </c>
      <c r="H138" s="4" t="n">
        <v>0.9516122828386436</v>
      </c>
    </row>
    <row r="139">
      <c r="A139" s="3" t="inlineStr">
        <is>
          <t>BLR-Nagdevanahalli</t>
        </is>
      </c>
      <c r="B139" s="3" t="inlineStr">
        <is>
          <t>DH</t>
        </is>
      </c>
      <c r="C139" s="3" t="inlineStr">
        <is>
          <t>Bengaluru</t>
        </is>
      </c>
      <c r="D139" s="3" t="inlineStr">
        <is>
          <t>Ravishankar gowda</t>
        </is>
      </c>
      <c r="E139" s="3" t="inlineStr">
        <is>
          <t>Kishor K</t>
        </is>
      </c>
      <c r="F139" s="4" t="n">
        <v>0.4035578982045791</v>
      </c>
      <c r="G139" s="4" t="n">
        <v>0.9281632653061224</v>
      </c>
      <c r="H139" s="4" t="n">
        <v>0.9908055853920515</v>
      </c>
    </row>
    <row r="140">
      <c r="A140" s="3" t="inlineStr">
        <is>
          <t>BLR-Nagondanahalli</t>
        </is>
      </c>
      <c r="B140" s="3" t="inlineStr">
        <is>
          <t>DH</t>
        </is>
      </c>
      <c r="C140" s="3" t="inlineStr">
        <is>
          <t>Bengaluru</t>
        </is>
      </c>
      <c r="D140" s="3" t="inlineStr">
        <is>
          <t>Ashwath S</t>
        </is>
      </c>
      <c r="E140" s="3" t="inlineStr">
        <is>
          <t>Kantha Kumar</t>
        </is>
      </c>
      <c r="F140" s="4" t="n">
        <v>0.6404895461499235</v>
      </c>
      <c r="G140" s="4" t="n">
        <v>0.8853503184713376</v>
      </c>
      <c r="H140" s="4" t="n">
        <v>0.9727790814616158</v>
      </c>
    </row>
    <row r="141">
      <c r="A141" s="3" t="inlineStr">
        <is>
          <t>BLR-Narayanapura</t>
        </is>
      </c>
      <c r="B141" s="3" t="inlineStr">
        <is>
          <t>DH</t>
        </is>
      </c>
      <c r="C141" s="3" t="inlineStr">
        <is>
          <t>Bengaluru</t>
        </is>
      </c>
      <c r="D141" s="3" t="inlineStr">
        <is>
          <t>Adhavan Subramani</t>
        </is>
      </c>
      <c r="E141" s="3" t="inlineStr">
        <is>
          <t>Mohammed Akbar</t>
        </is>
      </c>
      <c r="F141" s="4" t="n">
        <v>0.7654343144292893</v>
      </c>
      <c r="G141" s="4" t="n">
        <v>0.8412661195779602</v>
      </c>
      <c r="H141" s="4" t="n">
        <v>0.9542173135065096</v>
      </c>
    </row>
    <row r="142">
      <c r="A142" s="3" t="inlineStr">
        <is>
          <t>BLR-Narayanapura Network</t>
        </is>
      </c>
      <c r="B142" s="3" t="inlineStr">
        <is>
          <t>DH</t>
        </is>
      </c>
      <c r="C142" s="3" t="inlineStr">
        <is>
          <t>Bengaluru</t>
        </is>
      </c>
      <c r="D142" s="3" t="inlineStr">
        <is>
          <t>Adhavan Subramani</t>
        </is>
      </c>
      <c r="E142" s="3" t="inlineStr">
        <is>
          <t>Mohammed Akbar</t>
        </is>
      </c>
      <c r="F142" s="4" t="n">
        <v>0.6079310963574376</v>
      </c>
      <c r="G142" s="4" t="n">
        <v>0.8612750885478159</v>
      </c>
      <c r="H142" s="4" t="n">
        <v>0.9626421425464488</v>
      </c>
    </row>
    <row r="143">
      <c r="A143" s="3" t="inlineStr">
        <is>
          <t>BLR-Nehru Nagar</t>
        </is>
      </c>
      <c r="B143" s="3" t="inlineStr">
        <is>
          <t>DH</t>
        </is>
      </c>
      <c r="C143" s="3" t="inlineStr">
        <is>
          <t>Bengaluru</t>
        </is>
      </c>
      <c r="D143" s="3" t="inlineStr">
        <is>
          <t>Akshay P</t>
        </is>
      </c>
      <c r="E143" s="3" t="inlineStr">
        <is>
          <t>Srittam Dhal</t>
        </is>
      </c>
      <c r="F143" s="4" t="n">
        <v>0.6521301093839954</v>
      </c>
      <c r="G143" s="4" t="n">
        <v>0.9015669830059588</v>
      </c>
      <c r="H143" s="4" t="n">
        <v>0.9782905913478942</v>
      </c>
    </row>
    <row r="144">
      <c r="A144" s="3" t="inlineStr">
        <is>
          <t>BLR-Nehru Nagar SS</t>
        </is>
      </c>
      <c r="B144" s="3" t="inlineStr">
        <is>
          <t>Superstore</t>
        </is>
      </c>
      <c r="C144" s="3" t="inlineStr">
        <is>
          <t>Bengaluru</t>
        </is>
      </c>
      <c r="D144" s="3" t="inlineStr">
        <is>
          <t>Arun Raj</t>
        </is>
      </c>
      <c r="E144" s="3" t="inlineStr">
        <is>
          <t>Simon Manoharan</t>
        </is>
      </c>
      <c r="F144" s="4" t="n">
        <v>0.3559988351776354</v>
      </c>
      <c r="G144" s="4" t="n">
        <v>0.9640081799591002</v>
      </c>
      <c r="H144" s="4" t="n">
        <v>1</v>
      </c>
    </row>
    <row r="145">
      <c r="A145" s="3" t="inlineStr">
        <is>
          <t>BLR-Nelmagala Town</t>
        </is>
      </c>
      <c r="B145" s="3" t="inlineStr">
        <is>
          <t>DH</t>
        </is>
      </c>
      <c r="C145" s="3" t="inlineStr">
        <is>
          <t>Bengaluru</t>
        </is>
      </c>
      <c r="D145" s="3" t="inlineStr">
        <is>
          <t>Akshay P</t>
        </is>
      </c>
      <c r="E145" s="3" t="inlineStr">
        <is>
          <t>Srittam Dhal</t>
        </is>
      </c>
      <c r="F145" s="4" t="n">
        <v>0.5151820405813786</v>
      </c>
      <c r="G145" s="4" t="n">
        <v>0.9567039106145252</v>
      </c>
      <c r="H145" s="4" t="n">
        <v>1</v>
      </c>
    </row>
    <row r="146">
      <c r="A146" s="3" t="inlineStr">
        <is>
          <t>BLR-Neo Town</t>
        </is>
      </c>
      <c r="B146" s="3" t="inlineStr">
        <is>
          <t>DH</t>
        </is>
      </c>
      <c r="C146" s="3" t="inlineStr">
        <is>
          <t>Bengaluru</t>
        </is>
      </c>
      <c r="D146" s="3" t="inlineStr">
        <is>
          <t>Balaji G</t>
        </is>
      </c>
      <c r="E146" s="3" t="inlineStr">
        <is>
          <t>Mohammed Akbar</t>
        </is>
      </c>
      <c r="F146" s="4" t="n">
        <v>0.910802775024777</v>
      </c>
      <c r="G146" s="4" t="n">
        <v>0.9599202031193326</v>
      </c>
      <c r="H146" s="4" t="n">
        <v>0.99894512400404</v>
      </c>
    </row>
    <row r="147">
      <c r="A147" s="3" t="inlineStr">
        <is>
          <t>BLR-New Gurappanya Palya</t>
        </is>
      </c>
      <c r="B147" s="3" t="inlineStr">
        <is>
          <t>DH</t>
        </is>
      </c>
      <c r="C147" s="3" t="inlineStr">
        <is>
          <t>Bengaluru</t>
        </is>
      </c>
      <c r="D147" s="3" t="inlineStr">
        <is>
          <t>Raghavendra Vernekar</t>
        </is>
      </c>
      <c r="E147" s="3" t="inlineStr">
        <is>
          <t>Prakash BS</t>
        </is>
      </c>
      <c r="F147" s="4" t="n">
        <v>0.7897918065815984</v>
      </c>
      <c r="G147" s="4" t="n">
        <v>0.8622448979591837</v>
      </c>
      <c r="H147" s="4" t="n">
        <v>0.9610070606181574</v>
      </c>
    </row>
    <row r="148">
      <c r="A148" s="3" t="inlineStr">
        <is>
          <t>BLR-Nikoo Home New</t>
        </is>
      </c>
      <c r="B148" s="3" t="inlineStr">
        <is>
          <t>DH</t>
        </is>
      </c>
      <c r="C148" s="3" t="inlineStr">
        <is>
          <t>Bengaluru</t>
        </is>
      </c>
      <c r="D148" s="3" t="inlineStr">
        <is>
          <t>Adhavan Subramani</t>
        </is>
      </c>
      <c r="E148" s="3" t="inlineStr">
        <is>
          <t>Mohammed Akbar</t>
        </is>
      </c>
      <c r="F148" s="4" t="n">
        <v>0.5828177479229273</v>
      </c>
      <c r="G148" s="4" t="n">
        <v>0.7103427358204428</v>
      </c>
      <c r="H148" s="4" t="n">
        <v>0.8979916858790223</v>
      </c>
    </row>
    <row r="149">
      <c r="A149" s="3" t="inlineStr">
        <is>
          <t>BLR-Nikoo home SS</t>
        </is>
      </c>
      <c r="B149" s="3" t="inlineStr">
        <is>
          <t>Superstore</t>
        </is>
      </c>
      <c r="C149" s="3" t="inlineStr">
        <is>
          <t>Bengaluru</t>
        </is>
      </c>
      <c r="D149" s="3" t="inlineStr">
        <is>
          <t>Arun Raj</t>
        </is>
      </c>
      <c r="E149" s="3" t="inlineStr">
        <is>
          <t>Simon Manoharan</t>
        </is>
      </c>
      <c r="F149" s="4" t="n">
        <v>0.4051094890510949</v>
      </c>
      <c r="G149" s="4" t="n">
        <v>0.9677177177177178</v>
      </c>
      <c r="H149" s="4" t="n">
        <v>1</v>
      </c>
    </row>
    <row r="150">
      <c r="A150" s="3" t="inlineStr">
        <is>
          <t>BLR-Peenya Network</t>
        </is>
      </c>
      <c r="B150" s="3" t="inlineStr">
        <is>
          <t>DH</t>
        </is>
      </c>
      <c r="C150" s="3" t="inlineStr">
        <is>
          <t>Bengaluru</t>
        </is>
      </c>
      <c r="D150" s="3" t="inlineStr">
        <is>
          <t>Akshay P</t>
        </is>
      </c>
      <c r="E150" s="3" t="inlineStr">
        <is>
          <t>Srittam Dhal</t>
        </is>
      </c>
      <c r="F150" s="4" t="n">
        <v>0.6832722425858047</v>
      </c>
      <c r="G150" s="4" t="n">
        <v>0.911728846622775</v>
      </c>
      <c r="H150" s="4" t="n">
        <v>0.983885830156958</v>
      </c>
    </row>
    <row r="151">
      <c r="A151" s="3" t="inlineStr">
        <is>
          <t>BLR-Peenya New</t>
        </is>
      </c>
      <c r="B151" s="3" t="inlineStr">
        <is>
          <t>DH</t>
        </is>
      </c>
      <c r="C151" s="3" t="inlineStr">
        <is>
          <t>Bengaluru</t>
        </is>
      </c>
      <c r="D151" s="3" t="inlineStr">
        <is>
          <t>Akshay P</t>
        </is>
      </c>
      <c r="E151" s="3" t="inlineStr">
        <is>
          <t>Srittam Dhal</t>
        </is>
      </c>
      <c r="F151" s="4" t="n">
        <v>0.7672678434382195</v>
      </c>
      <c r="G151" s="4" t="n">
        <v>0.892223055763941</v>
      </c>
      <c r="H151" s="4" t="n">
        <v>0.9756728655848174</v>
      </c>
    </row>
    <row r="152">
      <c r="A152" s="3" t="inlineStr">
        <is>
          <t>BLR-Peenya SS</t>
        </is>
      </c>
      <c r="B152" s="3" t="inlineStr">
        <is>
          <t>Superstore</t>
        </is>
      </c>
      <c r="C152" s="3" t="inlineStr">
        <is>
          <t>Bengaluru</t>
        </is>
      </c>
      <c r="D152" s="3" t="inlineStr">
        <is>
          <t>Arun Raj</t>
        </is>
      </c>
      <c r="E152" s="3" t="inlineStr">
        <is>
          <t>Simon Manoharan</t>
        </is>
      </c>
      <c r="F152" s="4" t="n">
        <v>0.4567488508148767</v>
      </c>
      <c r="G152" s="4" t="n">
        <v>0.964775846294602</v>
      </c>
      <c r="H152" s="4" t="n">
        <v>1</v>
      </c>
    </row>
    <row r="153">
      <c r="A153" s="3" t="inlineStr">
        <is>
          <t>BLR-Pipeline road new</t>
        </is>
      </c>
      <c r="B153" s="3" t="inlineStr">
        <is>
          <t>DH</t>
        </is>
      </c>
      <c r="C153" s="3" t="inlineStr">
        <is>
          <t>Bengaluru</t>
        </is>
      </c>
      <c r="D153" s="3" t="inlineStr">
        <is>
          <t>Manoj Kj</t>
        </is>
      </c>
      <c r="E153" s="3" t="inlineStr">
        <is>
          <t>Srittam Dhal</t>
        </is>
      </c>
      <c r="F153" s="4" t="n">
        <v>0.8819024586860137</v>
      </c>
      <c r="G153" s="4" t="n">
        <v>0.8777422303473492</v>
      </c>
      <c r="H153" s="4" t="n">
        <v>0.969575675935726</v>
      </c>
    </row>
    <row r="154">
      <c r="A154" s="3" t="inlineStr">
        <is>
          <t>BLR-RAGHAVENDRA LAYOUT</t>
        </is>
      </c>
      <c r="B154" s="3" t="inlineStr">
        <is>
          <t>DH</t>
        </is>
      </c>
      <c r="C154" s="3" t="inlineStr">
        <is>
          <t>Bengaluru</t>
        </is>
      </c>
      <c r="D154" s="3" t="inlineStr">
        <is>
          <t>Suhas N</t>
        </is>
      </c>
      <c r="E154" s="3" t="inlineStr">
        <is>
          <t>Aravind S</t>
        </is>
      </c>
      <c r="F154" s="4" t="n">
        <v>0.5405461315680596</v>
      </c>
      <c r="G154" s="4" t="n">
        <v>0.7416762342135477</v>
      </c>
      <c r="H154" s="4" t="n">
        <v>0.912284730195178</v>
      </c>
    </row>
    <row r="155">
      <c r="A155" s="3" t="inlineStr">
        <is>
          <t>BLR-RAGHAVENDRA LAYOUT NETWORK</t>
        </is>
      </c>
      <c r="B155" s="3" t="inlineStr">
        <is>
          <t>DH</t>
        </is>
      </c>
      <c r="C155" s="3" t="inlineStr">
        <is>
          <t>Bengaluru</t>
        </is>
      </c>
      <c r="D155" s="3" t="inlineStr">
        <is>
          <t>Suhas N</t>
        </is>
      </c>
      <c r="E155" s="3" t="inlineStr">
        <is>
          <t>Aravind S</t>
        </is>
      </c>
      <c r="F155" s="4" t="n">
        <v>0.9131304472067437</v>
      </c>
      <c r="G155" s="4" t="n">
        <v>0.8734157408856204</v>
      </c>
      <c r="H155" s="4" t="n">
        <v>0.9677539961623666</v>
      </c>
    </row>
    <row r="156">
      <c r="A156" s="3" t="inlineStr">
        <is>
          <t>BLR-RAGHAVENDRA LAYOUT NETWORK 2</t>
        </is>
      </c>
      <c r="B156" s="3" t="inlineStr">
        <is>
          <t>DH</t>
        </is>
      </c>
      <c r="C156" s="3" t="inlineStr">
        <is>
          <t>Bengaluru</t>
        </is>
      </c>
      <c r="D156" s="3" t="inlineStr">
        <is>
          <t>Suhas N</t>
        </is>
      </c>
      <c r="E156" s="3" t="inlineStr">
        <is>
          <t>Aravind S</t>
        </is>
      </c>
      <c r="F156" s="4" t="n">
        <v>0.6927477017364658</v>
      </c>
      <c r="G156" s="4" t="n">
        <v>0.9283397227956356</v>
      </c>
      <c r="H156" s="4" t="n">
        <v>0.990879883282373</v>
      </c>
    </row>
    <row r="157">
      <c r="A157" s="3" t="inlineStr">
        <is>
          <t>BLR-Rajarajeshwari Nagar</t>
        </is>
      </c>
      <c r="B157" s="3" t="inlineStr">
        <is>
          <t>DH</t>
        </is>
      </c>
      <c r="C157" s="3" t="inlineStr">
        <is>
          <t>Bengaluru</t>
        </is>
      </c>
      <c r="D157" s="3" t="inlineStr">
        <is>
          <t>Ravishankar gowda</t>
        </is>
      </c>
      <c r="E157" s="3" t="inlineStr">
        <is>
          <t>Kishor K</t>
        </is>
      </c>
      <c r="F157" s="4" t="n">
        <v>0.8572823433685924</v>
      </c>
      <c r="G157" s="4" t="n">
        <v>0.9574791192103264</v>
      </c>
      <c r="H157" s="4" t="n">
        <v>1</v>
      </c>
    </row>
    <row r="158">
      <c r="A158" s="3" t="inlineStr">
        <is>
          <t>BLR-Ramamurthy Nagar Network</t>
        </is>
      </c>
      <c r="B158" s="3" t="inlineStr">
        <is>
          <t>DH</t>
        </is>
      </c>
      <c r="C158" s="3" t="inlineStr">
        <is>
          <t>Bengaluru</t>
        </is>
      </c>
      <c r="D158" s="3" t="inlineStr">
        <is>
          <t>Rizwan Ahmed</t>
        </is>
      </c>
      <c r="E158" s="3" t="inlineStr">
        <is>
          <t>Un Mapped</t>
        </is>
      </c>
      <c r="F158" s="4" t="n">
        <v>0.5045500505561173</v>
      </c>
      <c r="G158" s="4" t="n">
        <v>0.9186372745490982</v>
      </c>
      <c r="H158" s="4" t="n">
        <v>0.9867946419154098</v>
      </c>
    </row>
    <row r="159">
      <c r="A159" s="3" t="inlineStr">
        <is>
          <t>BLR-RAMAMURTHY NAGAR NEW</t>
        </is>
      </c>
      <c r="B159" s="3" t="inlineStr">
        <is>
          <t>DH</t>
        </is>
      </c>
      <c r="C159" s="3" t="inlineStr">
        <is>
          <t>Bengaluru</t>
        </is>
      </c>
      <c r="D159" s="3" t="inlineStr">
        <is>
          <t>Rizwan Ahmed</t>
        </is>
      </c>
      <c r="E159" s="3" t="inlineStr">
        <is>
          <t>Un Mapped</t>
        </is>
      </c>
      <c r="F159" s="4" t="n">
        <v>0.4483973821110925</v>
      </c>
      <c r="G159" s="4" t="n">
        <v>0.8203592814371258</v>
      </c>
      <c r="H159" s="4" t="n">
        <v>0.9454144342893162</v>
      </c>
    </row>
    <row r="160">
      <c r="A160" s="3" t="inlineStr">
        <is>
          <t>BLR-RICHMOND TOWN</t>
        </is>
      </c>
      <c r="B160" s="3" t="inlineStr">
        <is>
          <t>DH</t>
        </is>
      </c>
      <c r="C160" s="3" t="inlineStr">
        <is>
          <t>Bengaluru</t>
        </is>
      </c>
      <c r="D160" s="3" t="inlineStr">
        <is>
          <t>Vijay M</t>
        </is>
      </c>
      <c r="E160" s="3" t="inlineStr">
        <is>
          <t>Kantha Kumar</t>
        </is>
      </c>
      <c r="F160" s="4" t="n">
        <v>0.7203019467620183</v>
      </c>
      <c r="G160" s="4" t="n">
        <v>0.7981246552675124</v>
      </c>
      <c r="H160" s="4" t="n">
        <v>0.9360524864284264</v>
      </c>
    </row>
    <row r="161">
      <c r="A161" s="3" t="inlineStr">
        <is>
          <t>BLR-Richmond Town Network</t>
        </is>
      </c>
      <c r="B161" s="3" t="inlineStr">
        <is>
          <t>DH</t>
        </is>
      </c>
      <c r="C161" s="3" t="inlineStr">
        <is>
          <t>Bengaluru</t>
        </is>
      </c>
      <c r="D161" s="3" t="inlineStr">
        <is>
          <t>Vijay M</t>
        </is>
      </c>
      <c r="E161" s="3" t="inlineStr">
        <is>
          <t>Kantha Kumar</t>
        </is>
      </c>
      <c r="F161" s="4" t="n">
        <v>0.8715896095409247</v>
      </c>
      <c r="G161" s="4" t="n">
        <v>0.9235238987816308</v>
      </c>
      <c r="H161" s="4" t="n">
        <v>0.9888521679080552</v>
      </c>
    </row>
    <row r="162">
      <c r="A162" s="3" t="inlineStr">
        <is>
          <t>BLR-RICHMOND TOWN SS</t>
        </is>
      </c>
      <c r="B162" s="3" t="inlineStr">
        <is>
          <t>Superstore</t>
        </is>
      </c>
      <c r="C162" s="3" t="inlineStr">
        <is>
          <t>Bengaluru</t>
        </is>
      </c>
      <c r="D162" s="3" t="inlineStr">
        <is>
          <t>Arun Raj</t>
        </is>
      </c>
      <c r="E162" s="3" t="inlineStr">
        <is>
          <t>Simon Manoharan</t>
        </is>
      </c>
      <c r="F162" s="4" t="n">
        <v>0.2240686350285979</v>
      </c>
      <c r="G162" s="4" t="n">
        <v>0.757847533632287</v>
      </c>
      <c r="H162" s="4" t="n">
        <v>0.8278446983714893</v>
      </c>
    </row>
    <row r="163">
      <c r="A163" s="3" t="inlineStr">
        <is>
          <t>BLR-RK Hegde Nagar</t>
        </is>
      </c>
      <c r="B163" s="3" t="inlineStr">
        <is>
          <t>DH</t>
        </is>
      </c>
      <c r="C163" s="3" t="inlineStr">
        <is>
          <t>Bengaluru</t>
        </is>
      </c>
      <c r="D163" s="3" t="inlineStr">
        <is>
          <t>Mohaideen DH</t>
        </is>
      </c>
      <c r="E163" s="3" t="inlineStr">
        <is>
          <t>Mohammed Akbar</t>
        </is>
      </c>
      <c r="F163" s="4" t="n">
        <v>0.4799786438868126</v>
      </c>
      <c r="G163" s="4" t="n">
        <v>0.8483500185391175</v>
      </c>
      <c r="H163" s="4" t="n">
        <v>0.9572000078059444</v>
      </c>
    </row>
    <row r="164">
      <c r="A164" s="3" t="inlineStr">
        <is>
          <t>BLR-RR Nagar Network</t>
        </is>
      </c>
      <c r="B164" s="3" t="inlineStr">
        <is>
          <t>DH</t>
        </is>
      </c>
      <c r="C164" s="3" t="inlineStr">
        <is>
          <t>Bengaluru</t>
        </is>
      </c>
      <c r="D164" s="3" t="inlineStr">
        <is>
          <t>Ravishankar gowda</t>
        </is>
      </c>
      <c r="E164" s="3" t="inlineStr">
        <is>
          <t>Kishor K</t>
        </is>
      </c>
      <c r="F164" s="4" t="n">
        <v>0.8372645511623961</v>
      </c>
      <c r="G164" s="4" t="n">
        <v>0.882853668423186</v>
      </c>
      <c r="H164" s="4" t="n">
        <v>0.97172786038871</v>
      </c>
    </row>
    <row r="165">
      <c r="A165" s="3" t="inlineStr">
        <is>
          <t>BLR-RR Nagar SS</t>
        </is>
      </c>
      <c r="B165" s="3" t="inlineStr">
        <is>
          <t>Superstore</t>
        </is>
      </c>
      <c r="C165" s="3" t="inlineStr">
        <is>
          <t>Bengaluru</t>
        </is>
      </c>
      <c r="D165" s="3" t="inlineStr">
        <is>
          <t>Arun Raj</t>
        </is>
      </c>
      <c r="E165" s="3" t="inlineStr">
        <is>
          <t>Simon Manoharan</t>
        </is>
      </c>
      <c r="F165" s="4" t="n">
        <v>0.199349132176235</v>
      </c>
      <c r="G165" s="4" t="n">
        <v>0.9543742151527836</v>
      </c>
      <c r="H165" s="4" t="n">
        <v>0.8746610000000001</v>
      </c>
    </row>
    <row r="166">
      <c r="A166" s="3" t="inlineStr">
        <is>
          <t>BLR-RWF Yelahanka</t>
        </is>
      </c>
      <c r="B166" s="3" t="inlineStr">
        <is>
          <t>DH</t>
        </is>
      </c>
      <c r="C166" s="3" t="inlineStr">
        <is>
          <t>Bengaluru</t>
        </is>
      </c>
      <c r="D166" s="3" t="inlineStr">
        <is>
          <t>Akshay P</t>
        </is>
      </c>
      <c r="E166" s="3" t="inlineStr">
        <is>
          <t>Srittam Dhal</t>
        </is>
      </c>
      <c r="F166" s="4" t="n">
        <v>0.7335442084651304</v>
      </c>
      <c r="G166" s="4" t="n">
        <v>0.9012320328542096</v>
      </c>
      <c r="H166" s="4" t="n">
        <v>0.9794661190965094</v>
      </c>
    </row>
    <row r="167">
      <c r="A167" s="3" t="inlineStr">
        <is>
          <t>BLR-Sanjaynagar</t>
        </is>
      </c>
      <c r="B167" s="3" t="inlineStr">
        <is>
          <t>DH</t>
        </is>
      </c>
      <c r="C167" s="3" t="inlineStr">
        <is>
          <t>Bengaluru</t>
        </is>
      </c>
      <c r="D167" s="3" t="inlineStr">
        <is>
          <t>Akshay P</t>
        </is>
      </c>
      <c r="E167" s="3" t="inlineStr">
        <is>
          <t>Srittam Dhal</t>
        </is>
      </c>
      <c r="F167" s="4" t="n">
        <v>0.7657557166759621</v>
      </c>
      <c r="G167" s="4" t="n">
        <v>0.7926681233309055</v>
      </c>
      <c r="H167" s="4" t="n">
        <v>0.9337549992972236</v>
      </c>
    </row>
    <row r="168">
      <c r="A168" s="3" t="inlineStr">
        <is>
          <t>BLR-Sarjapur New</t>
        </is>
      </c>
      <c r="B168" s="3" t="inlineStr">
        <is>
          <t>DH</t>
        </is>
      </c>
      <c r="C168" s="3" t="inlineStr">
        <is>
          <t>Bengaluru</t>
        </is>
      </c>
      <c r="D168" s="3" t="inlineStr">
        <is>
          <t>Saddam Hussain</t>
        </is>
      </c>
      <c r="E168" s="3" t="inlineStr">
        <is>
          <t>Un Mapped</t>
        </is>
      </c>
      <c r="F168" s="4" t="n">
        <v>0.7104298567144285</v>
      </c>
      <c r="G168" s="4" t="n">
        <v>0.7298311444652908</v>
      </c>
      <c r="H168" s="4" t="n">
        <v>0.9072973239853858</v>
      </c>
    </row>
    <row r="169">
      <c r="A169" s="3" t="inlineStr">
        <is>
          <t>BLR-Sarjapur-2</t>
        </is>
      </c>
      <c r="B169" s="3" t="inlineStr">
        <is>
          <t>DH</t>
        </is>
      </c>
      <c r="C169" s="3" t="inlineStr">
        <is>
          <t>Bengaluru</t>
        </is>
      </c>
      <c r="D169" s="3" t="inlineStr">
        <is>
          <t>Saddam Hussain</t>
        </is>
      </c>
      <c r="E169" s="3" t="inlineStr">
        <is>
          <t>Un Mapped</t>
        </is>
      </c>
      <c r="F169" s="4" t="n">
        <v>0.794401101422671</v>
      </c>
      <c r="G169" s="4" t="n">
        <v>0.8998652031580975</v>
      </c>
      <c r="H169" s="4" t="n">
        <v>0.9777676922651048</v>
      </c>
    </row>
    <row r="170">
      <c r="A170" s="3" t="inlineStr">
        <is>
          <t>BLR-Sattava East</t>
        </is>
      </c>
      <c r="B170" s="3" t="inlineStr">
        <is>
          <t>DH</t>
        </is>
      </c>
      <c r="C170" s="3" t="inlineStr">
        <is>
          <t>Bengaluru</t>
        </is>
      </c>
      <c r="D170" s="3" t="inlineStr">
        <is>
          <t>Ashwath S</t>
        </is>
      </c>
      <c r="E170" s="3" t="inlineStr">
        <is>
          <t>Kantha Kumar</t>
        </is>
      </c>
      <c r="F170" s="4" t="n">
        <v>0.577615298087739</v>
      </c>
      <c r="G170" s="4" t="n">
        <v>0.8052580331061344</v>
      </c>
      <c r="H170" s="4" t="n">
        <v>0.9390560139394252</v>
      </c>
    </row>
    <row r="171">
      <c r="A171" s="3" t="inlineStr">
        <is>
          <t>BLR-Sattava East SS</t>
        </is>
      </c>
      <c r="B171" s="3" t="inlineStr">
        <is>
          <t>Superstore</t>
        </is>
      </c>
      <c r="C171" s="3" t="inlineStr">
        <is>
          <t>Bengaluru</t>
        </is>
      </c>
      <c r="D171" s="3" t="inlineStr">
        <is>
          <t>Arun Raj</t>
        </is>
      </c>
      <c r="E171" s="3" t="inlineStr">
        <is>
          <t>Simon Manoharan</t>
        </is>
      </c>
      <c r="F171" s="4" t="n">
        <v>0.3808165593676147</v>
      </c>
      <c r="G171" s="4" t="n">
        <v>0.9893002353948211</v>
      </c>
      <c r="H171" s="4" t="n">
        <v>1</v>
      </c>
    </row>
    <row r="172">
      <c r="A172" s="3" t="inlineStr">
        <is>
          <t>BLR-Seegehalli</t>
        </is>
      </c>
      <c r="B172" s="3" t="inlineStr">
        <is>
          <t>DH</t>
        </is>
      </c>
      <c r="C172" s="3" t="inlineStr">
        <is>
          <t>Bengaluru</t>
        </is>
      </c>
      <c r="D172" s="3" t="inlineStr">
        <is>
          <t>Richard Harris</t>
        </is>
      </c>
      <c r="E172" s="3" t="inlineStr">
        <is>
          <t>Kantha Kumar</t>
        </is>
      </c>
      <c r="F172" s="4" t="n">
        <v>0.3897564022485946</v>
      </c>
      <c r="G172" s="4" t="n">
        <v>0.8088942307692307</v>
      </c>
      <c r="H172" s="4" t="n">
        <v>0.940587044534413</v>
      </c>
    </row>
    <row r="173">
      <c r="A173" s="3" t="inlineStr">
        <is>
          <t>BLR-SHIVAJI NAGAR Network</t>
        </is>
      </c>
      <c r="B173" s="3" t="inlineStr">
        <is>
          <t>DH</t>
        </is>
      </c>
      <c r="C173" s="3" t="inlineStr">
        <is>
          <t>Bengaluru</t>
        </is>
      </c>
      <c r="D173" s="3" t="inlineStr">
        <is>
          <t>Vijay M</t>
        </is>
      </c>
      <c r="E173" s="3" t="inlineStr">
        <is>
          <t>Kantha Kumar</t>
        </is>
      </c>
      <c r="F173" s="4" t="n">
        <v>0.6328664799253035</v>
      </c>
      <c r="G173" s="4" t="n">
        <v>0.6895839480672765</v>
      </c>
      <c r="H173" s="4" t="n">
        <v>0.8903511360283271</v>
      </c>
    </row>
    <row r="174">
      <c r="A174" s="3" t="inlineStr">
        <is>
          <t>BLR-Shivaji nagar New</t>
        </is>
      </c>
      <c r="B174" s="3" t="inlineStr">
        <is>
          <t>DH</t>
        </is>
      </c>
      <c r="C174" s="3" t="inlineStr">
        <is>
          <t>Bengaluru</t>
        </is>
      </c>
      <c r="D174" s="3" t="inlineStr">
        <is>
          <t>Vijay M</t>
        </is>
      </c>
      <c r="E174" s="3" t="inlineStr">
        <is>
          <t>Kantha Kumar</t>
        </is>
      </c>
      <c r="F174" s="4" t="n">
        <v>0.8363815142576205</v>
      </c>
      <c r="G174" s="4" t="n">
        <v>0.8497531154479191</v>
      </c>
      <c r="H174" s="4" t="n">
        <v>0.9577907854517554</v>
      </c>
    </row>
    <row r="175">
      <c r="A175" s="3" t="inlineStr">
        <is>
          <t>BLR-Shivaji Nagar SS</t>
        </is>
      </c>
      <c r="B175" s="3" t="inlineStr">
        <is>
          <t>Superstore</t>
        </is>
      </c>
      <c r="C175" s="3" t="inlineStr">
        <is>
          <t>Bengaluru</t>
        </is>
      </c>
      <c r="D175" s="3" t="inlineStr">
        <is>
          <t>Arun Raj</t>
        </is>
      </c>
      <c r="E175" s="3" t="inlineStr">
        <is>
          <t>Simon Manoharan</t>
        </is>
      </c>
      <c r="F175" s="4" t="n">
        <v>0.4005146585791747</v>
      </c>
      <c r="G175" s="4" t="n">
        <v>0.846259752179899</v>
      </c>
      <c r="H175" s="4" t="n">
        <v>0.9563198956546944</v>
      </c>
    </row>
    <row r="176">
      <c r="A176" s="3" t="inlineStr">
        <is>
          <t>BLR-Siddapura</t>
        </is>
      </c>
      <c r="B176" s="3" t="inlineStr">
        <is>
          <t>DH</t>
        </is>
      </c>
      <c r="C176" s="3" t="inlineStr">
        <is>
          <t>Bengaluru</t>
        </is>
      </c>
      <c r="D176" s="3" t="inlineStr">
        <is>
          <t>Basil Scariya</t>
        </is>
      </c>
      <c r="E176" s="3" t="inlineStr">
        <is>
          <t>Prakash BS</t>
        </is>
      </c>
      <c r="F176" s="4" t="n">
        <v>0.6239870340356564</v>
      </c>
      <c r="G176" s="4" t="n">
        <v>0.8587012987012987</v>
      </c>
      <c r="H176" s="4" t="n">
        <v>0.9615584415584416</v>
      </c>
    </row>
    <row r="177">
      <c r="A177" s="3" t="inlineStr">
        <is>
          <t>BLR-Silicon Town</t>
        </is>
      </c>
      <c r="B177" s="3" t="inlineStr">
        <is>
          <t>DH</t>
        </is>
      </c>
      <c r="C177" s="3" t="inlineStr">
        <is>
          <t>Bengaluru</t>
        </is>
      </c>
      <c r="D177" s="3" t="inlineStr">
        <is>
          <t>Balaji G</t>
        </is>
      </c>
      <c r="E177" s="3" t="inlineStr">
        <is>
          <t>Mohammed Akbar</t>
        </is>
      </c>
      <c r="F177" s="4" t="n">
        <v>0.9716333689187128</v>
      </c>
      <c r="G177" s="4" t="n">
        <v>0.8672107989326636</v>
      </c>
      <c r="H177" s="4" t="n">
        <v>0.9639859133534616</v>
      </c>
    </row>
    <row r="178">
      <c r="A178" s="3" t="inlineStr">
        <is>
          <t>BLR-Silver County</t>
        </is>
      </c>
      <c r="B178" s="3" t="inlineStr">
        <is>
          <t>DH</t>
        </is>
      </c>
      <c r="C178" s="3" t="inlineStr">
        <is>
          <t>Bengaluru</t>
        </is>
      </c>
      <c r="D178" s="3" t="inlineStr">
        <is>
          <t>Saddam Hussain</t>
        </is>
      </c>
      <c r="E178" s="3" t="inlineStr">
        <is>
          <t>Un Mapped</t>
        </is>
      </c>
      <c r="F178" s="4" t="n">
        <v>0.834716581317323</v>
      </c>
      <c r="G178" s="4" t="n">
        <v>0.9342077427543896</v>
      </c>
      <c r="H178" s="4" t="n">
        <v>0.993350628528164</v>
      </c>
    </row>
    <row r="179">
      <c r="A179" s="3" t="inlineStr">
        <is>
          <t>BLR-Silver County  SS</t>
        </is>
      </c>
      <c r="B179" s="3" t="inlineStr">
        <is>
          <t>Superstore</t>
        </is>
      </c>
      <c r="C179" s="3" t="inlineStr">
        <is>
          <t>Bengaluru</t>
        </is>
      </c>
      <c r="D179" s="3" t="inlineStr">
        <is>
          <t>Arun Raj</t>
        </is>
      </c>
      <c r="E179" s="3" t="inlineStr">
        <is>
          <t>Simon Manoharan</t>
        </is>
      </c>
      <c r="F179" s="4" t="n">
        <v>0.3791425686220509</v>
      </c>
      <c r="G179" s="4" t="n">
        <v>0.97409200968523</v>
      </c>
      <c r="H179" s="4" t="n">
        <v>1</v>
      </c>
    </row>
    <row r="180">
      <c r="A180" s="3" t="inlineStr">
        <is>
          <t>BLR-Singapura</t>
        </is>
      </c>
      <c r="B180" s="3" t="inlineStr">
        <is>
          <t>DH</t>
        </is>
      </c>
      <c r="C180" s="3" t="inlineStr">
        <is>
          <t>Bengaluru</t>
        </is>
      </c>
      <c r="D180" s="3" t="inlineStr">
        <is>
          <t>Akshay P</t>
        </is>
      </c>
      <c r="E180" s="3" t="inlineStr">
        <is>
          <t>Srittam Dhal</t>
        </is>
      </c>
      <c r="F180" s="4" t="n">
        <v>0.8988862196986241</v>
      </c>
      <c r="G180" s="4" t="n">
        <v>0.7699222546161322</v>
      </c>
      <c r="H180" s="4" t="n">
        <v>0.9241777914173188</v>
      </c>
    </row>
    <row r="181">
      <c r="A181" s="3" t="inlineStr">
        <is>
          <t>BLR-Singasandra Network</t>
        </is>
      </c>
      <c r="B181" s="3" t="inlineStr">
        <is>
          <t>DH</t>
        </is>
      </c>
      <c r="C181" s="3" t="inlineStr">
        <is>
          <t>Bengaluru</t>
        </is>
      </c>
      <c r="D181" s="3" t="inlineStr">
        <is>
          <t>Balaji G</t>
        </is>
      </c>
      <c r="E181" s="3" t="inlineStr">
        <is>
          <t>Mohammed Akbar</t>
        </is>
      </c>
      <c r="F181" s="4" t="n">
        <v>0.9998030332873744</v>
      </c>
      <c r="G181" s="4" t="n">
        <v>0.9405043341213554</v>
      </c>
      <c r="H181" s="4" t="n">
        <v>0.9960018248932024</v>
      </c>
    </row>
    <row r="182">
      <c r="A182" s="3" t="inlineStr">
        <is>
          <t>BLR-SINGASANDRA NEW</t>
        </is>
      </c>
      <c r="B182" s="3" t="inlineStr">
        <is>
          <t>DH</t>
        </is>
      </c>
      <c r="C182" s="3" t="inlineStr">
        <is>
          <t>Bengaluru</t>
        </is>
      </c>
      <c r="D182" s="3" t="inlineStr">
        <is>
          <t>Balaji G</t>
        </is>
      </c>
      <c r="E182" s="3" t="inlineStr">
        <is>
          <t>Mohammed Akbar</t>
        </is>
      </c>
      <c r="F182" s="4" t="n">
        <v>0.976462676529926</v>
      </c>
      <c r="G182" s="4" t="n">
        <v>0.9006542699724518</v>
      </c>
      <c r="H182" s="4" t="n">
        <v>0.9792228505147166</v>
      </c>
    </row>
    <row r="183">
      <c r="A183" s="3" t="inlineStr">
        <is>
          <t>BLR-Singasandra SS</t>
        </is>
      </c>
      <c r="B183" s="3" t="inlineStr">
        <is>
          <t>Superstore</t>
        </is>
      </c>
      <c r="C183" s="3" t="inlineStr">
        <is>
          <t>Bengaluru</t>
        </is>
      </c>
      <c r="D183" s="3" t="inlineStr">
        <is>
          <t>Arun Raj</t>
        </is>
      </c>
      <c r="E183" s="3" t="inlineStr">
        <is>
          <t>Simon Manoharan</t>
        </is>
      </c>
      <c r="F183" s="4" t="n">
        <v>0.5216044350236426</v>
      </c>
      <c r="G183" s="4" t="n">
        <v>0.9698343232260082</v>
      </c>
      <c r="H183" s="4" t="n">
        <v>1</v>
      </c>
    </row>
    <row r="184">
      <c r="A184" s="3" t="inlineStr">
        <is>
          <t>BLR-Sompura</t>
        </is>
      </c>
      <c r="B184" s="3" t="inlineStr">
        <is>
          <t>DH</t>
        </is>
      </c>
      <c r="C184" s="3" t="inlineStr">
        <is>
          <t>Bengaluru</t>
        </is>
      </c>
      <c r="D184" s="3" t="inlineStr">
        <is>
          <t>Sundaresh S</t>
        </is>
      </c>
      <c r="E184" s="3" t="inlineStr">
        <is>
          <t>Un Mapped</t>
        </is>
      </c>
      <c r="F184" s="4" t="n">
        <v>0.7420531526836894</v>
      </c>
      <c r="G184" s="4" t="n">
        <v>0.8803838951310862</v>
      </c>
      <c r="H184" s="4" t="n">
        <v>0.970687955844668</v>
      </c>
    </row>
    <row r="185">
      <c r="A185" s="3" t="inlineStr">
        <is>
          <t>BLR-Soukya</t>
        </is>
      </c>
      <c r="B185" s="3" t="inlineStr">
        <is>
          <t>DH</t>
        </is>
      </c>
      <c r="C185" s="3" t="inlineStr">
        <is>
          <t>Bengaluru</t>
        </is>
      </c>
      <c r="D185" s="3" t="inlineStr">
        <is>
          <t>Ashwath S</t>
        </is>
      </c>
      <c r="E185" s="3" t="inlineStr">
        <is>
          <t>Kantha Kumar</t>
        </is>
      </c>
      <c r="F185" s="4" t="n">
        <v>0.7922796795338674</v>
      </c>
      <c r="G185" s="4" t="n">
        <v>0.9571612428755286</v>
      </c>
      <c r="H185" s="4" t="n">
        <v>1</v>
      </c>
    </row>
    <row r="186">
      <c r="A186" s="3" t="inlineStr">
        <is>
          <t>BLR-Sunrise Layout</t>
        </is>
      </c>
      <c r="B186" s="3" t="inlineStr">
        <is>
          <t>DH</t>
        </is>
      </c>
      <c r="C186" s="3" t="inlineStr">
        <is>
          <t>Bengaluru</t>
        </is>
      </c>
      <c r="D186" s="3" t="inlineStr">
        <is>
          <t>Manjunatha V</t>
        </is>
      </c>
      <c r="E186" s="3" t="inlineStr">
        <is>
          <t>Un Mapped</t>
        </is>
      </c>
      <c r="F186" s="4" t="n">
        <v>0.8484429065743945</v>
      </c>
      <c r="G186" s="4" t="n">
        <v>0.929853181076672</v>
      </c>
      <c r="H186" s="4" t="n">
        <v>0.9915171288743884</v>
      </c>
    </row>
    <row r="187">
      <c r="A187" s="3" t="inlineStr">
        <is>
          <t>BLR-TC Palaya</t>
        </is>
      </c>
      <c r="B187" s="3" t="inlineStr">
        <is>
          <t>DH</t>
        </is>
      </c>
      <c r="C187" s="3" t="inlineStr">
        <is>
          <t>Bengaluru</t>
        </is>
      </c>
      <c r="D187" s="3" t="inlineStr">
        <is>
          <t>Rizwan Ahmed</t>
        </is>
      </c>
      <c r="E187" s="3" t="inlineStr">
        <is>
          <t>Un Mapped</t>
        </is>
      </c>
      <c r="F187" s="4" t="n">
        <v>0.6661949685534591</v>
      </c>
      <c r="G187" s="4" t="n">
        <v>0.885532216190701</v>
      </c>
      <c r="H187" s="4" t="n">
        <v>0.972855669975032</v>
      </c>
    </row>
    <row r="188">
      <c r="A188" s="3" t="inlineStr">
        <is>
          <t>BLR-Teachers colony</t>
        </is>
      </c>
      <c r="B188" s="3" t="inlineStr">
        <is>
          <t>DH</t>
        </is>
      </c>
      <c r="C188" s="3" t="inlineStr">
        <is>
          <t>Bengaluru</t>
        </is>
      </c>
      <c r="D188" s="3" t="inlineStr">
        <is>
          <t>Saddam Hussain</t>
        </is>
      </c>
      <c r="E188" s="3" t="inlineStr">
        <is>
          <t>Un Mapped</t>
        </is>
      </c>
      <c r="F188" s="4" t="n">
        <v>0.9361354825545808</v>
      </c>
      <c r="G188" s="4" t="n">
        <v>0.9141238012205756</v>
      </c>
      <c r="H188" s="4" t="n">
        <v>0.984894232092874</v>
      </c>
    </row>
    <row r="189">
      <c r="A189" s="3" t="inlineStr">
        <is>
          <t>BLR-Thyagaraja Nagar</t>
        </is>
      </c>
      <c r="B189" s="3" t="inlineStr">
        <is>
          <t>DH</t>
        </is>
      </c>
      <c r="C189" s="3" t="inlineStr">
        <is>
          <t>Bengaluru</t>
        </is>
      </c>
      <c r="D189" s="3" t="inlineStr">
        <is>
          <t>Suhas N</t>
        </is>
      </c>
      <c r="E189" s="3" t="inlineStr">
        <is>
          <t>Aravind S</t>
        </is>
      </c>
      <c r="F189" s="4" t="n">
        <v>0.5487274984481688</v>
      </c>
      <c r="G189" s="4" t="n">
        <v>0.8178733031674208</v>
      </c>
      <c r="H189" s="4" t="n">
        <v>0.9443677065968088</v>
      </c>
    </row>
    <row r="190">
      <c r="A190" s="3" t="inlineStr">
        <is>
          <t>BLR-Tippenahalli</t>
        </is>
      </c>
      <c r="B190" s="3" t="inlineStr">
        <is>
          <t>DH</t>
        </is>
      </c>
      <c r="C190" s="3" t="inlineStr">
        <is>
          <t>Bengaluru</t>
        </is>
      </c>
      <c r="D190" s="3" t="inlineStr">
        <is>
          <t>Akshay P</t>
        </is>
      </c>
      <c r="E190" s="3" t="inlineStr">
        <is>
          <t>Srittam Dhal</t>
        </is>
      </c>
      <c r="F190" s="4" t="n">
        <v>0.9603106125970664</v>
      </c>
      <c r="G190" s="4" t="n">
        <v>0.7812219227313567</v>
      </c>
      <c r="H190" s="4" t="n">
        <v>0.9289355464132028</v>
      </c>
    </row>
    <row r="191">
      <c r="A191" s="3" t="inlineStr">
        <is>
          <t>BLR-TMC Layout</t>
        </is>
      </c>
      <c r="B191" s="3" t="inlineStr">
        <is>
          <t>DH</t>
        </is>
      </c>
      <c r="C191" s="3" t="inlineStr">
        <is>
          <t>Bengaluru</t>
        </is>
      </c>
      <c r="D191" s="3" t="inlineStr">
        <is>
          <t>Raghavendra Vernekar</t>
        </is>
      </c>
      <c r="E191" s="3" t="inlineStr">
        <is>
          <t>Prakash BS</t>
        </is>
      </c>
      <c r="F191" s="4" t="n">
        <v>0.9962145110410096</v>
      </c>
      <c r="G191" s="4" t="n">
        <v>0.9366687777074096</v>
      </c>
      <c r="H191" s="4" t="n">
        <v>0.994386853771541</v>
      </c>
    </row>
    <row r="192">
      <c r="A192" s="3" t="inlineStr">
        <is>
          <t>BLR-Ullal</t>
        </is>
      </c>
      <c r="B192" s="3" t="inlineStr">
        <is>
          <t>DH</t>
        </is>
      </c>
      <c r="C192" s="3" t="inlineStr">
        <is>
          <t>Bengaluru</t>
        </is>
      </c>
      <c r="D192" s="3" t="inlineStr">
        <is>
          <t>Ravishankar gowda</t>
        </is>
      </c>
      <c r="E192" s="3" t="inlineStr">
        <is>
          <t>Kishor K</t>
        </is>
      </c>
      <c r="F192" s="4" t="n">
        <v>0.5275494140283365</v>
      </c>
      <c r="G192" s="4" t="n">
        <v>0.937002652519894</v>
      </c>
      <c r="H192" s="4" t="n">
        <v>0.9945274326399556</v>
      </c>
    </row>
    <row r="193">
      <c r="A193" s="3" t="inlineStr">
        <is>
          <t>BLR-Varthur</t>
        </is>
      </c>
      <c r="B193" s="3" t="inlineStr">
        <is>
          <t>DH</t>
        </is>
      </c>
      <c r="C193" s="3" t="inlineStr">
        <is>
          <t>Bengaluru</t>
        </is>
      </c>
      <c r="D193" s="3" t="inlineStr">
        <is>
          <t>Sundaresh S</t>
        </is>
      </c>
      <c r="E193" s="3" t="inlineStr">
        <is>
          <t>Un Mapped</t>
        </is>
      </c>
      <c r="F193" s="4" t="n">
        <v>0.4596325636271701</v>
      </c>
      <c r="G193" s="4" t="n">
        <v>0.8668866886688669</v>
      </c>
      <c r="H193" s="4" t="n">
        <v>0.965004921544786</v>
      </c>
    </row>
    <row r="194">
      <c r="A194" s="3" t="inlineStr">
        <is>
          <t>BLR-VIJAY NAGAR</t>
        </is>
      </c>
      <c r="B194" s="3" t="inlineStr">
        <is>
          <t>DH</t>
        </is>
      </c>
      <c r="C194" s="3" t="inlineStr">
        <is>
          <t>Bengaluru</t>
        </is>
      </c>
      <c r="D194" s="3" t="inlineStr">
        <is>
          <t>Narasimhamurthy R</t>
        </is>
      </c>
      <c r="E194" s="3" t="inlineStr">
        <is>
          <t>Kishor K</t>
        </is>
      </c>
      <c r="F194" s="4" t="n">
        <v>0.313206858810653</v>
      </c>
      <c r="G194" s="4" t="n">
        <v>0.5562026790914385</v>
      </c>
      <c r="H194" s="4" t="n">
        <v>0.834190601722711</v>
      </c>
    </row>
    <row r="195">
      <c r="A195" s="3" t="inlineStr">
        <is>
          <t>BLR-Vijay Nagar Network</t>
        </is>
      </c>
      <c r="B195" s="3" t="inlineStr">
        <is>
          <t>DH</t>
        </is>
      </c>
      <c r="C195" s="3" t="inlineStr">
        <is>
          <t>Bengaluru</t>
        </is>
      </c>
      <c r="D195" s="3" t="inlineStr">
        <is>
          <t>Narasimhamurthy R</t>
        </is>
      </c>
      <c r="E195" s="3" t="inlineStr">
        <is>
          <t>Kishor K</t>
        </is>
      </c>
      <c r="F195" s="4" t="n">
        <v>0.5594466061392132</v>
      </c>
      <c r="G195" s="4" t="n">
        <v>0.7746007212776919</v>
      </c>
      <c r="H195" s="4" t="n">
        <v>0.9261476721169229</v>
      </c>
    </row>
    <row r="196">
      <c r="A196" s="3" t="inlineStr">
        <is>
          <t>BLR-Vijay Nagar SS</t>
        </is>
      </c>
      <c r="B196" s="3" t="inlineStr">
        <is>
          <t>Superstore</t>
        </is>
      </c>
      <c r="C196" s="3" t="inlineStr">
        <is>
          <t>Bengaluru</t>
        </is>
      </c>
      <c r="D196" s="3" t="inlineStr">
        <is>
          <t>Arun Raj</t>
        </is>
      </c>
      <c r="E196" s="3" t="inlineStr">
        <is>
          <t>Simon Manoharan</t>
        </is>
      </c>
      <c r="F196" s="4" t="n">
        <v>0.6425984251968504</v>
      </c>
      <c r="G196" s="4" t="n">
        <v>0.9735326553118492</v>
      </c>
      <c r="H196" s="4" t="n">
        <v>1</v>
      </c>
    </row>
    <row r="197">
      <c r="A197" s="3" t="inlineStr">
        <is>
          <t>BLR-Whitefield Network-2</t>
        </is>
      </c>
      <c r="B197" s="3" t="inlineStr">
        <is>
          <t>DH</t>
        </is>
      </c>
      <c r="C197" s="3" t="inlineStr">
        <is>
          <t>Bengaluru</t>
        </is>
      </c>
      <c r="D197" s="3" t="inlineStr">
        <is>
          <t>Basil Scariya</t>
        </is>
      </c>
      <c r="E197" s="3" t="inlineStr">
        <is>
          <t>Prakash BS</t>
        </is>
      </c>
      <c r="F197" s="4" t="n">
        <v>0.5878365656185276</v>
      </c>
      <c r="G197" s="4" t="n">
        <v>0.8571428571428571</v>
      </c>
      <c r="H197" s="4" t="n">
        <v>0.9597934732714416</v>
      </c>
    </row>
    <row r="198">
      <c r="A198" s="3" t="inlineStr">
        <is>
          <t>BLR-Whitefield New</t>
        </is>
      </c>
      <c r="B198" s="3" t="inlineStr">
        <is>
          <t>DH</t>
        </is>
      </c>
      <c r="C198" s="3" t="inlineStr">
        <is>
          <t>Bengaluru</t>
        </is>
      </c>
      <c r="D198" s="3" t="inlineStr">
        <is>
          <t>Basil Scariya</t>
        </is>
      </c>
      <c r="E198" s="3" t="inlineStr">
        <is>
          <t>Prakash BS</t>
        </is>
      </c>
      <c r="F198" s="4" t="n">
        <v>0.6677210639827462</v>
      </c>
      <c r="G198" s="4" t="n">
        <v>0.9351851851851852</v>
      </c>
      <c r="H198" s="4" t="n">
        <v>0.9937621832358676</v>
      </c>
    </row>
    <row r="199">
      <c r="A199" s="3" t="inlineStr">
        <is>
          <t>BLR-Yallapa Garden</t>
        </is>
      </c>
      <c r="B199" s="3" t="inlineStr">
        <is>
          <t>DH</t>
        </is>
      </c>
      <c r="C199" s="3" t="inlineStr">
        <is>
          <t>Bengaluru</t>
        </is>
      </c>
      <c r="D199" s="3" t="inlineStr">
        <is>
          <t>Narasimhamurthy R</t>
        </is>
      </c>
      <c r="E199" s="3" t="inlineStr">
        <is>
          <t>Kishor K</t>
        </is>
      </c>
      <c r="F199" s="4" t="n">
        <v>0.8086223353483933</v>
      </c>
      <c r="G199" s="4" t="n">
        <v>0.8420224277001771</v>
      </c>
      <c r="H199" s="4" t="n">
        <v>0.9545357590316536</v>
      </c>
    </row>
    <row r="200">
      <c r="A200" s="3" t="inlineStr">
        <is>
          <t>BLR-Yelahanka Network</t>
        </is>
      </c>
      <c r="B200" s="3" t="inlineStr">
        <is>
          <t>DH</t>
        </is>
      </c>
      <c r="C200" s="3" t="inlineStr">
        <is>
          <t>Bengaluru</t>
        </is>
      </c>
      <c r="D200" s="3" t="inlineStr">
        <is>
          <t>Akshay P</t>
        </is>
      </c>
      <c r="E200" s="3" t="inlineStr">
        <is>
          <t>Srittam Dhal</t>
        </is>
      </c>
      <c r="F200" s="4" t="n">
        <v>0.9184914841849148</v>
      </c>
      <c r="G200" s="4" t="n">
        <v>0.9352885525070956</v>
      </c>
      <c r="H200" s="4" t="n">
        <v>0.9938057063187772</v>
      </c>
    </row>
    <row r="201">
      <c r="A201" s="3" t="inlineStr">
        <is>
          <t>BLR-Yelahanka new town New</t>
        </is>
      </c>
      <c r="B201" s="3" t="inlineStr">
        <is>
          <t>DH</t>
        </is>
      </c>
      <c r="C201" s="3" t="inlineStr">
        <is>
          <t>Bengaluru</t>
        </is>
      </c>
      <c r="D201" s="3" t="inlineStr">
        <is>
          <t>Akshay P</t>
        </is>
      </c>
      <c r="E201" s="3" t="inlineStr">
        <is>
          <t>Srittam Dhal</t>
        </is>
      </c>
      <c r="F201" s="4" t="n">
        <v>0.6388942586506863</v>
      </c>
      <c r="G201" s="4" t="n">
        <v>0.8753403933434191</v>
      </c>
      <c r="H201" s="4" t="n">
        <v>0.9685643761445976</v>
      </c>
    </row>
    <row r="202">
      <c r="A202" s="3" t="inlineStr">
        <is>
          <t>BLR-Yelenahalli</t>
        </is>
      </c>
      <c r="B202" s="3" t="inlineStr">
        <is>
          <t>DH</t>
        </is>
      </c>
      <c r="C202" s="3" t="inlineStr">
        <is>
          <t>Bengaluru</t>
        </is>
      </c>
      <c r="D202" s="3" t="inlineStr">
        <is>
          <t>Manjunatha V</t>
        </is>
      </c>
      <c r="E202" s="3" t="inlineStr">
        <is>
          <t>Un Mapped</t>
        </is>
      </c>
      <c r="F202" s="4" t="n">
        <v>0.3390672104983153</v>
      </c>
      <c r="G202" s="4" t="n">
        <v>0.8593096234309623</v>
      </c>
      <c r="H202" s="4" t="n">
        <v>0.961814578286721</v>
      </c>
    </row>
    <row r="203">
      <c r="A203" s="3" t="inlineStr">
        <is>
          <t>BLR-YESHWANTPUR</t>
        </is>
      </c>
      <c r="B203" s="3" t="inlineStr">
        <is>
          <t>DH</t>
        </is>
      </c>
      <c r="C203" s="3" t="inlineStr">
        <is>
          <t>Bengaluru</t>
        </is>
      </c>
      <c r="D203" s="3" t="inlineStr">
        <is>
          <t>Manoj Kj</t>
        </is>
      </c>
      <c r="E203" s="3" t="inlineStr">
        <is>
          <t>Srittam Dhal</t>
        </is>
      </c>
      <c r="F203" s="4" t="n">
        <v>0.990289119399691</v>
      </c>
      <c r="G203" s="4" t="n">
        <v>0.8658346333853354</v>
      </c>
      <c r="H203" s="4" t="n">
        <v>0.9645619508990888</v>
      </c>
    </row>
    <row r="204">
      <c r="A204" s="3" t="inlineStr">
        <is>
          <t>COI-Nehru Nagar</t>
        </is>
      </c>
      <c r="B204" s="3" t="inlineStr">
        <is>
          <t>DH</t>
        </is>
      </c>
      <c r="C204" s="3" t="inlineStr">
        <is>
          <t>Coimbatore</t>
        </is>
      </c>
      <c r="D204" s="3" t="inlineStr">
        <is>
          <t>John Britto</t>
        </is>
      </c>
      <c r="E204" s="3" t="inlineStr">
        <is>
          <t>Aravind S</t>
        </is>
      </c>
      <c r="F204" s="4" t="n">
        <v>0.3622441466647033</v>
      </c>
      <c r="G204" s="4" t="n">
        <v>0.9857723577235772</v>
      </c>
      <c r="H204" s="4" t="n">
        <v>1</v>
      </c>
    </row>
    <row r="205">
      <c r="A205" s="3" t="inlineStr">
        <is>
          <t>COI-Parashakti nagar</t>
        </is>
      </c>
      <c r="B205" s="3" t="inlineStr">
        <is>
          <t>DH</t>
        </is>
      </c>
      <c r="C205" s="3" t="inlineStr">
        <is>
          <t>Coimbatore</t>
        </is>
      </c>
      <c r="D205" s="3" t="inlineStr">
        <is>
          <t>John Britto</t>
        </is>
      </c>
      <c r="E205" s="3" t="inlineStr">
        <is>
          <t>Aravind S</t>
        </is>
      </c>
      <c r="F205" s="4" t="n">
        <v>0.1735617323852618</v>
      </c>
      <c r="G205" s="4" t="n">
        <v>0.8538175046554934</v>
      </c>
      <c r="H205" s="4" t="n">
        <v>0.7986361072233656</v>
      </c>
    </row>
    <row r="206">
      <c r="A206" s="3" t="inlineStr">
        <is>
          <t>COI-Peelamedu</t>
        </is>
      </c>
      <c r="B206" s="3" t="inlineStr">
        <is>
          <t>DH</t>
        </is>
      </c>
      <c r="C206" s="3" t="inlineStr">
        <is>
          <t>Coimbatore</t>
        </is>
      </c>
      <c r="D206" s="3" t="inlineStr">
        <is>
          <t>John Britto</t>
        </is>
      </c>
      <c r="E206" s="3" t="inlineStr">
        <is>
          <t>Aravind S</t>
        </is>
      </c>
      <c r="F206" s="4" t="n">
        <v>0.462352765767109</v>
      </c>
      <c r="G206" s="4" t="n">
        <v>0.8306997742663657</v>
      </c>
      <c r="H206" s="4" t="n">
        <v>0.9497683260068908</v>
      </c>
    </row>
    <row r="207">
      <c r="A207" s="3" t="inlineStr">
        <is>
          <t>COI-R S Puram</t>
        </is>
      </c>
      <c r="B207" s="3" t="inlineStr">
        <is>
          <t>DH</t>
        </is>
      </c>
      <c r="C207" s="3" t="inlineStr">
        <is>
          <t>Coimbatore</t>
        </is>
      </c>
      <c r="D207" s="3" t="inlineStr">
        <is>
          <t>John Britto</t>
        </is>
      </c>
      <c r="E207" s="3" t="inlineStr">
        <is>
          <t>Aravind S</t>
        </is>
      </c>
      <c r="F207" s="4" t="n">
        <v>0.0754790770434102</v>
      </c>
      <c r="G207" s="4" t="n">
        <v>0.9145077720207254</v>
      </c>
      <c r="H207" s="4" t="n">
        <v>0.6890519040087265</v>
      </c>
    </row>
    <row r="208">
      <c r="A208" s="3" t="inlineStr">
        <is>
          <t>COI-Race Course</t>
        </is>
      </c>
      <c r="B208" s="3" t="inlineStr">
        <is>
          <t>DH</t>
        </is>
      </c>
      <c r="C208" s="3" t="inlineStr">
        <is>
          <t>Coimbatore</t>
        </is>
      </c>
      <c r="D208" s="3" t="inlineStr">
        <is>
          <t>John Britto</t>
        </is>
      </c>
      <c r="E208" s="3" t="inlineStr">
        <is>
          <t>Aravind S</t>
        </is>
      </c>
      <c r="F208" s="4" t="n">
        <v>0.3176043557168784</v>
      </c>
      <c r="G208" s="4" t="n">
        <v>0.9235164835164836</v>
      </c>
      <c r="H208" s="4" t="n">
        <v>0.9888490456911512</v>
      </c>
    </row>
    <row r="209">
      <c r="A209" s="3" t="inlineStr">
        <is>
          <t>COI-Ramnathapuram</t>
        </is>
      </c>
      <c r="B209" s="3" t="inlineStr">
        <is>
          <t>DH</t>
        </is>
      </c>
      <c r="C209" s="3" t="inlineStr">
        <is>
          <t>Coimbatore</t>
        </is>
      </c>
      <c r="D209" s="3" t="inlineStr">
        <is>
          <t>John Britto</t>
        </is>
      </c>
      <c r="E209" s="3" t="inlineStr">
        <is>
          <t>Aravind S</t>
        </is>
      </c>
      <c r="F209" s="4" t="n">
        <v>0.8387864366448543</v>
      </c>
      <c r="G209" s="4" t="n">
        <v>0.8489361702127659</v>
      </c>
      <c r="H209" s="4" t="n">
        <v>0.9574468085106383</v>
      </c>
    </row>
    <row r="210">
      <c r="A210" s="3" t="inlineStr">
        <is>
          <t>COI-Sai baba colony</t>
        </is>
      </c>
      <c r="B210" s="3" t="inlineStr">
        <is>
          <t>DH</t>
        </is>
      </c>
      <c r="C210" s="3" t="inlineStr">
        <is>
          <t>Coimbatore</t>
        </is>
      </c>
      <c r="D210" s="3" t="inlineStr">
        <is>
          <t>John Britto</t>
        </is>
      </c>
      <c r="E210" s="3" t="inlineStr">
        <is>
          <t>Aravind S</t>
        </is>
      </c>
      <c r="F210" s="4" t="n">
        <v>0.6715677265208601</v>
      </c>
      <c r="G210" s="4" t="n">
        <v>0.8505747126436781</v>
      </c>
      <c r="H210" s="4" t="n">
        <v>0.9581367211131276</v>
      </c>
    </row>
    <row r="211">
      <c r="A211" s="3" t="inlineStr">
        <is>
          <t>COI-Singanallur</t>
        </is>
      </c>
      <c r="B211" s="3" t="inlineStr">
        <is>
          <t>DH</t>
        </is>
      </c>
      <c r="C211" s="3" t="inlineStr">
        <is>
          <t>Coimbatore</t>
        </is>
      </c>
      <c r="D211" s="3" t="inlineStr">
        <is>
          <t>John Britto</t>
        </is>
      </c>
      <c r="E211" s="3" t="inlineStr">
        <is>
          <t>Aravind S</t>
        </is>
      </c>
      <c r="F211" s="4" t="n">
        <v>0.8770082113530882</v>
      </c>
      <c r="G211" s="4" t="n">
        <v>0.8939548137594138</v>
      </c>
      <c r="H211" s="4" t="n">
        <v>0.976402026846069</v>
      </c>
    </row>
    <row r="212">
      <c r="A212" s="3" t="inlineStr">
        <is>
          <t>COI-Sundarapuram</t>
        </is>
      </c>
      <c r="B212" s="3" t="inlineStr">
        <is>
          <t>DH</t>
        </is>
      </c>
      <c r="C212" s="3" t="inlineStr">
        <is>
          <t>Coimbatore</t>
        </is>
      </c>
      <c r="D212" s="3" t="inlineStr">
        <is>
          <t>John Britto</t>
        </is>
      </c>
      <c r="E212" s="3" t="inlineStr">
        <is>
          <t>Aravind S</t>
        </is>
      </c>
      <c r="F212" s="4" t="n">
        <v>0.1940417396845627</v>
      </c>
      <c r="G212" s="4" t="n">
        <v>0.8481116584564861</v>
      </c>
      <c r="H212" s="4" t="n">
        <v>0.824450645665889</v>
      </c>
    </row>
    <row r="213">
      <c r="A213" s="3" t="inlineStr">
        <is>
          <t>COI-Vadavalli 1</t>
        </is>
      </c>
      <c r="B213" s="3" t="inlineStr">
        <is>
          <t>DH</t>
        </is>
      </c>
      <c r="C213" s="3" t="inlineStr">
        <is>
          <t>Coimbatore</t>
        </is>
      </c>
      <c r="D213" s="3" t="inlineStr">
        <is>
          <t>John Britto</t>
        </is>
      </c>
      <c r="E213" s="3" t="inlineStr">
        <is>
          <t>Aravind S</t>
        </is>
      </c>
      <c r="F213" s="4" t="n">
        <v>0.3497675728975912</v>
      </c>
      <c r="G213" s="4" t="n">
        <v>0.972613773660894</v>
      </c>
      <c r="H213" s="4" t="n">
        <v>1</v>
      </c>
    </row>
    <row r="214">
      <c r="A214" s="3" t="inlineStr">
        <is>
          <t>DEV-Jayanagara</t>
        </is>
      </c>
      <c r="B214" s="3" t="inlineStr">
        <is>
          <t>DH</t>
        </is>
      </c>
      <c r="C214" s="3" t="inlineStr">
        <is>
          <t>Davanagere</t>
        </is>
      </c>
      <c r="D214" s="3" t="inlineStr">
        <is>
          <t>Bangareppa CS</t>
        </is>
      </c>
      <c r="E214" s="3" t="inlineStr">
        <is>
          <t>Kishor K</t>
        </is>
      </c>
      <c r="F214" s="4" t="n">
        <v>0.8278795811518325</v>
      </c>
      <c r="G214" s="4" t="n">
        <v>0.9616600790513834</v>
      </c>
      <c r="H214" s="4" t="n">
        <v>1</v>
      </c>
    </row>
    <row r="215">
      <c r="A215" s="3" t="inlineStr">
        <is>
          <t>DEV-MCC</t>
        </is>
      </c>
      <c r="B215" s="3" t="inlineStr">
        <is>
          <t>DH</t>
        </is>
      </c>
      <c r="C215" s="3" t="inlineStr">
        <is>
          <t>Davanagere</t>
        </is>
      </c>
      <c r="D215" s="3" t="inlineStr">
        <is>
          <t>Bangareppa CS</t>
        </is>
      </c>
      <c r="E215" s="3" t="inlineStr">
        <is>
          <t>Kishor K</t>
        </is>
      </c>
      <c r="F215" s="4" t="n">
        <v>0.6750181554103123</v>
      </c>
      <c r="G215" s="4" t="n">
        <v>0.9854760623991392</v>
      </c>
      <c r="H215" s="4" t="n">
        <v>0.9972987149226332</v>
      </c>
    </row>
    <row r="216">
      <c r="A216" s="3" t="inlineStr">
        <is>
          <t>HBL-Gokul Road</t>
        </is>
      </c>
      <c r="B216" s="3" t="inlineStr">
        <is>
          <t>DH</t>
        </is>
      </c>
      <c r="C216" s="3" t="inlineStr">
        <is>
          <t>Hubballi</t>
        </is>
      </c>
      <c r="D216" s="3" t="inlineStr">
        <is>
          <t>Bangareppa CS</t>
        </is>
      </c>
      <c r="E216" s="3" t="inlineStr">
        <is>
          <t>Kishor K</t>
        </is>
      </c>
      <c r="F216" s="4" t="n">
        <v>0.6976011206443705</v>
      </c>
      <c r="G216" s="4" t="n">
        <v>0.8717369477911646</v>
      </c>
      <c r="H216" s="4" t="n">
        <v>0.96314070847623</v>
      </c>
    </row>
    <row r="217">
      <c r="A217" s="3" t="inlineStr">
        <is>
          <t>HBL-Keshwapura</t>
        </is>
      </c>
      <c r="B217" s="3" t="inlineStr">
        <is>
          <t>DH</t>
        </is>
      </c>
      <c r="C217" s="3" t="inlineStr">
        <is>
          <t>Hubballi</t>
        </is>
      </c>
      <c r="D217" s="3" t="inlineStr">
        <is>
          <t>Bangareppa CS</t>
        </is>
      </c>
      <c r="E217" s="3" t="inlineStr">
        <is>
          <t>Kishor K</t>
        </is>
      </c>
      <c r="F217" s="4" t="n">
        <v>0.5347538574577517</v>
      </c>
      <c r="G217" s="4" t="n">
        <v>0.9334982137949986</v>
      </c>
      <c r="H217" s="4" t="n">
        <v>0.9930518794926312</v>
      </c>
    </row>
    <row r="218">
      <c r="A218" s="3" t="inlineStr">
        <is>
          <t>HBL-Saptapur</t>
        </is>
      </c>
      <c r="B218" s="3" t="inlineStr">
        <is>
          <t>DH</t>
        </is>
      </c>
      <c r="C218" s="3" t="inlineStr">
        <is>
          <t>Hubballi</t>
        </is>
      </c>
      <c r="D218" s="3" t="inlineStr">
        <is>
          <t>Bangareppa CS</t>
        </is>
      </c>
      <c r="E218" s="3" t="inlineStr">
        <is>
          <t>Kishor K</t>
        </is>
      </c>
      <c r="F218" s="4" t="n">
        <v>0.925068870523416</v>
      </c>
      <c r="G218" s="4" t="n">
        <v>0.9841175302759581</v>
      </c>
      <c r="H218" s="4" t="n">
        <v>1</v>
      </c>
    </row>
    <row r="219">
      <c r="A219" s="3" t="inlineStr">
        <is>
          <t>HBL-Vidhya Nagar</t>
        </is>
      </c>
      <c r="B219" s="3" t="inlineStr">
        <is>
          <t>DH</t>
        </is>
      </c>
      <c r="C219" s="3" t="inlineStr">
        <is>
          <t>Hubballi</t>
        </is>
      </c>
      <c r="D219" s="3" t="inlineStr">
        <is>
          <t>Bangareppa CS</t>
        </is>
      </c>
      <c r="E219" s="3" t="inlineStr">
        <is>
          <t>Kishor K</t>
        </is>
      </c>
      <c r="F219" s="4" t="n">
        <v>0.5814927646610815</v>
      </c>
      <c r="G219" s="4" t="n">
        <v>0.9145383104125736</v>
      </c>
      <c r="H219" s="4" t="n">
        <v>0.9850687622789784</v>
      </c>
    </row>
    <row r="220">
      <c r="A220" s="3" t="inlineStr">
        <is>
          <t>HOS-Hosur</t>
        </is>
      </c>
      <c r="B220" s="3" t="inlineStr">
        <is>
          <t>DH</t>
        </is>
      </c>
      <c r="C220" s="3" t="inlineStr">
        <is>
          <t>Hosur</t>
        </is>
      </c>
      <c r="D220" s="3" t="inlineStr">
        <is>
          <t>Balaji G</t>
        </is>
      </c>
      <c r="E220" s="3" t="inlineStr">
        <is>
          <t>Mohammed Akbar</t>
        </is>
      </c>
      <c r="F220" s="4" t="n">
        <v>0.7597603800867589</v>
      </c>
      <c r="G220" s="4" t="n">
        <v>0.8507340946166395</v>
      </c>
      <c r="H220" s="4" t="n">
        <v>0.9582038293122692</v>
      </c>
    </row>
    <row r="221">
      <c r="A221" s="3" t="inlineStr">
        <is>
          <t>KOC-Aluva</t>
        </is>
      </c>
      <c r="B221" s="3" t="inlineStr">
        <is>
          <t>DH</t>
        </is>
      </c>
      <c r="C221" s="3" t="inlineStr">
        <is>
          <t>Kochi</t>
        </is>
      </c>
      <c r="D221" s="3" t="inlineStr">
        <is>
          <t>Vishnu V</t>
        </is>
      </c>
      <c r="E221" s="3" t="inlineStr">
        <is>
          <t>Arivind S</t>
        </is>
      </c>
      <c r="F221" s="4" t="n">
        <v>0.7551418705900015</v>
      </c>
      <c r="G221" s="4" t="n">
        <v>0.958648111332008</v>
      </c>
      <c r="H221" s="4" t="n">
        <v>1</v>
      </c>
    </row>
    <row r="222">
      <c r="A222" s="3" t="inlineStr">
        <is>
          <t>KOC-Edappally</t>
        </is>
      </c>
      <c r="B222" s="3" t="inlineStr">
        <is>
          <t>DH</t>
        </is>
      </c>
      <c r="C222" s="3" t="inlineStr">
        <is>
          <t>Kochi</t>
        </is>
      </c>
      <c r="D222" s="3" t="inlineStr">
        <is>
          <t>Vishnu V</t>
        </is>
      </c>
      <c r="E222" s="3" t="inlineStr">
        <is>
          <t>Arivind S</t>
        </is>
      </c>
      <c r="F222" s="4" t="n">
        <v>0.329178284402165</v>
      </c>
      <c r="G222" s="4" t="n">
        <v>0.8704534130543099</v>
      </c>
      <c r="H222" s="4" t="n">
        <v>0.9640261135207104</v>
      </c>
    </row>
    <row r="223">
      <c r="A223" s="3" t="inlineStr">
        <is>
          <t>KOC-Fort</t>
        </is>
      </c>
      <c r="B223" s="3" t="inlineStr">
        <is>
          <t>DH</t>
        </is>
      </c>
      <c r="C223" s="3" t="inlineStr">
        <is>
          <t>Kochi</t>
        </is>
      </c>
      <c r="D223" s="3" t="inlineStr">
        <is>
          <t>Vishnu V</t>
        </is>
      </c>
      <c r="E223" s="3" t="inlineStr">
        <is>
          <t>Arivind S</t>
        </is>
      </c>
      <c r="F223" s="4" t="n">
        <v>0.5919589392643285</v>
      </c>
      <c r="G223" s="4" t="n">
        <v>0.9002890173410405</v>
      </c>
      <c r="H223" s="4" t="n">
        <v>0.9790690599330696</v>
      </c>
    </row>
    <row r="224">
      <c r="A224" s="3" t="inlineStr">
        <is>
          <t>KOC-Friendship nagar</t>
        </is>
      </c>
      <c r="B224" s="3" t="inlineStr">
        <is>
          <t>DH</t>
        </is>
      </c>
      <c r="C224" s="3" t="inlineStr">
        <is>
          <t>Kochi</t>
        </is>
      </c>
      <c r="D224" s="3" t="inlineStr">
        <is>
          <t>Vishnu V</t>
        </is>
      </c>
      <c r="E224" s="3" t="inlineStr">
        <is>
          <t>Arivind S</t>
        </is>
      </c>
      <c r="F224" s="4" t="n">
        <v>0.5646983311938383</v>
      </c>
      <c r="G224" s="4" t="n">
        <v>0.8736076380995681</v>
      </c>
      <c r="H224" s="4" t="n">
        <v>0.9518935674041746</v>
      </c>
    </row>
    <row r="225">
      <c r="A225" s="3" t="inlineStr">
        <is>
          <t>KOC-Infopark</t>
        </is>
      </c>
      <c r="B225" s="3" t="inlineStr">
        <is>
          <t>DH</t>
        </is>
      </c>
      <c r="C225" s="3" t="inlineStr">
        <is>
          <t>Kochi</t>
        </is>
      </c>
      <c r="D225" s="3" t="inlineStr">
        <is>
          <t>Vishnu V</t>
        </is>
      </c>
      <c r="E225" s="3" t="inlineStr">
        <is>
          <t>Arivind S</t>
        </is>
      </c>
      <c r="F225" s="4" t="n">
        <v>0.6518739219068528</v>
      </c>
      <c r="G225" s="4" t="n">
        <v>0.9069040173201828</v>
      </c>
      <c r="H225" s="4" t="n">
        <v>0.9705416229754588</v>
      </c>
    </row>
    <row r="226">
      <c r="A226" s="3" t="inlineStr">
        <is>
          <t>KOC-Kakkanad</t>
        </is>
      </c>
      <c r="B226" s="3" t="inlineStr">
        <is>
          <t>DH</t>
        </is>
      </c>
      <c r="C226" s="3" t="inlineStr">
        <is>
          <t>Kochi</t>
        </is>
      </c>
      <c r="D226" s="3" t="inlineStr">
        <is>
          <t>Vishnu V</t>
        </is>
      </c>
      <c r="E226" s="3" t="inlineStr">
        <is>
          <t>Arivind S</t>
        </is>
      </c>
      <c r="F226" s="4" t="n">
        <v>0.9008810572687224</v>
      </c>
      <c r="G226" s="4" t="n">
        <v>0.920067707353771</v>
      </c>
      <c r="H226" s="4" t="n">
        <v>0.9873969294121142</v>
      </c>
    </row>
    <row r="227">
      <c r="A227" s="3" t="inlineStr">
        <is>
          <t>KOC-Kalamassery</t>
        </is>
      </c>
      <c r="B227" s="3" t="inlineStr">
        <is>
          <t>DH</t>
        </is>
      </c>
      <c r="C227" s="3" t="inlineStr">
        <is>
          <t>Kochi</t>
        </is>
      </c>
      <c r="D227" s="3" t="inlineStr">
        <is>
          <t>Vishnu V</t>
        </is>
      </c>
      <c r="E227" s="3" t="inlineStr">
        <is>
          <t>Arivind S</t>
        </is>
      </c>
      <c r="F227" s="4" t="n">
        <v>0.4093095156303676</v>
      </c>
      <c r="G227" s="4" t="n">
        <v>0.8111624003357113</v>
      </c>
      <c r="H227" s="4" t="n">
        <v>0.9353035311891552</v>
      </c>
    </row>
    <row r="228">
      <c r="A228" s="3" t="inlineStr">
        <is>
          <t>KOC-Kalamassery SS</t>
        </is>
      </c>
      <c r="B228" s="3" t="inlineStr">
        <is>
          <t>Superstore</t>
        </is>
      </c>
      <c r="C228" s="3" t="inlineStr">
        <is>
          <t>Kochi</t>
        </is>
      </c>
      <c r="D228" s="3" t="inlineStr">
        <is>
          <t>Vishnu V</t>
        </is>
      </c>
      <c r="E228" s="3" t="inlineStr">
        <is>
          <t>Arivind S</t>
        </is>
      </c>
      <c r="F228" s="4" t="n">
        <v>0.2946517002310994</v>
      </c>
      <c r="G228" s="4" t="n">
        <v>0.9943977591036416</v>
      </c>
      <c r="H228" s="4" t="n">
        <v>1</v>
      </c>
    </row>
    <row r="229">
      <c r="A229" s="3" t="inlineStr">
        <is>
          <t>KOC-Kaloor</t>
        </is>
      </c>
      <c r="B229" s="3" t="inlineStr">
        <is>
          <t>DH</t>
        </is>
      </c>
      <c r="C229" s="3" t="inlineStr">
        <is>
          <t>Kochi</t>
        </is>
      </c>
      <c r="D229" s="3" t="inlineStr">
        <is>
          <t>Vishnu V</t>
        </is>
      </c>
      <c r="E229" s="3" t="inlineStr">
        <is>
          <t>Arivind S</t>
        </is>
      </c>
      <c r="F229" s="4" t="n">
        <v>0.8659635666347076</v>
      </c>
      <c r="G229" s="4" t="n">
        <v>0.9038972542072632</v>
      </c>
      <c r="H229" s="4" t="n">
        <v>0.979220084366426</v>
      </c>
    </row>
    <row r="230">
      <c r="A230" s="3" t="inlineStr">
        <is>
          <t>KOC-PALLURTHY</t>
        </is>
      </c>
      <c r="B230" s="3" t="inlineStr">
        <is>
          <t>DH</t>
        </is>
      </c>
      <c r="C230" s="3" t="inlineStr">
        <is>
          <t>Kochi</t>
        </is>
      </c>
      <c r="D230" s="3" t="inlineStr">
        <is>
          <t>Vishnu V</t>
        </is>
      </c>
      <c r="E230" s="3" t="inlineStr">
        <is>
          <t>Arivind S</t>
        </is>
      </c>
      <c r="F230" s="4" t="n">
        <v>0.3047285464098074</v>
      </c>
      <c r="G230" s="4" t="n">
        <v>0.7752234993614304</v>
      </c>
      <c r="H230" s="4" t="n">
        <v>0.923574752710883</v>
      </c>
    </row>
    <row r="231">
      <c r="A231" s="3" t="inlineStr">
        <is>
          <t>KOC-Thengod</t>
        </is>
      </c>
      <c r="B231" s="3" t="inlineStr">
        <is>
          <t>DH</t>
        </is>
      </c>
      <c r="C231" s="3" t="inlineStr">
        <is>
          <t>Kochi</t>
        </is>
      </c>
      <c r="D231" s="3" t="inlineStr">
        <is>
          <t>Vishnu V</t>
        </is>
      </c>
      <c r="E231" s="3" t="inlineStr">
        <is>
          <t>Arivind S</t>
        </is>
      </c>
      <c r="F231" s="4" t="n">
        <v>0.9207627815222752</v>
      </c>
      <c r="G231" s="4" t="n">
        <v>0.8893054811640778</v>
      </c>
      <c r="H231" s="4" t="n">
        <v>0.9609105785352507</v>
      </c>
    </row>
    <row r="232">
      <c r="A232" s="3" t="inlineStr">
        <is>
          <t>KOC-Thrippunithura</t>
        </is>
      </c>
      <c r="B232" s="3" t="inlineStr">
        <is>
          <t>DH</t>
        </is>
      </c>
      <c r="C232" s="3" t="inlineStr">
        <is>
          <t>Kochi</t>
        </is>
      </c>
      <c r="D232" s="3" t="inlineStr">
        <is>
          <t>Vishnu V</t>
        </is>
      </c>
      <c r="E232" s="3" t="inlineStr">
        <is>
          <t>Arivind S</t>
        </is>
      </c>
      <c r="F232" s="4" t="n">
        <v>0.8315280464216634</v>
      </c>
      <c r="G232" s="4" t="n">
        <v>0.9772040009304488</v>
      </c>
      <c r="H232" s="4" t="n">
        <v>1</v>
      </c>
    </row>
    <row r="233">
      <c r="A233" s="3" t="inlineStr">
        <is>
          <t>KOC-Vallathol Padi</t>
        </is>
      </c>
      <c r="B233" s="3" t="inlineStr">
        <is>
          <t>DH</t>
        </is>
      </c>
      <c r="C233" s="3" t="inlineStr">
        <is>
          <t>Kochi</t>
        </is>
      </c>
      <c r="D233" s="3" t="inlineStr">
        <is>
          <t>Vishnu V</t>
        </is>
      </c>
      <c r="E233" s="3" t="inlineStr">
        <is>
          <t>Arivind S</t>
        </is>
      </c>
      <c r="F233" s="4" t="n">
        <v>0.9371160101192628</v>
      </c>
      <c r="G233" s="4" t="n">
        <v>0.9041650597763208</v>
      </c>
      <c r="H233" s="4" t="n">
        <v>0.9712874569748924</v>
      </c>
    </row>
    <row r="234">
      <c r="A234" s="3" t="inlineStr">
        <is>
          <t>MYQ-Bogadi</t>
        </is>
      </c>
      <c r="B234" s="3" t="inlineStr">
        <is>
          <t>DH</t>
        </is>
      </c>
      <c r="C234" s="3" t="inlineStr">
        <is>
          <t>Mysuru</t>
        </is>
      </c>
      <c r="D234" s="3" t="inlineStr">
        <is>
          <t>Santhosha M</t>
        </is>
      </c>
      <c r="E234" s="3" t="inlineStr">
        <is>
          <t>Aravind S</t>
        </is>
      </c>
      <c r="F234" s="4" t="n">
        <v>0.925672018762403</v>
      </c>
      <c r="G234" s="4" t="n">
        <v>0.9746638082245176</v>
      </c>
      <c r="H234" s="4" t="n">
        <v>1</v>
      </c>
    </row>
    <row r="235">
      <c r="A235" s="3" t="inlineStr">
        <is>
          <t>MYQ-Chamrajpura</t>
        </is>
      </c>
      <c r="B235" s="3" t="inlineStr">
        <is>
          <t>DH</t>
        </is>
      </c>
      <c r="C235" s="3" t="inlineStr">
        <is>
          <t>Mysuru</t>
        </is>
      </c>
      <c r="D235" s="3" t="inlineStr">
        <is>
          <t>Santhosha M</t>
        </is>
      </c>
      <c r="E235" s="3" t="inlineStr">
        <is>
          <t>Aravind S</t>
        </is>
      </c>
      <c r="F235" s="4" t="n">
        <v>1</v>
      </c>
      <c r="G235" s="4" t="n">
        <v>0.9499588138385504</v>
      </c>
      <c r="H235" s="4" t="n">
        <v>0.999982658458337</v>
      </c>
    </row>
    <row r="236">
      <c r="A236" s="3" t="inlineStr">
        <is>
          <t>MYQ-Chamundi Vihar</t>
        </is>
      </c>
      <c r="B236" s="3" t="inlineStr">
        <is>
          <t>DH</t>
        </is>
      </c>
      <c r="C236" s="3" t="inlineStr">
        <is>
          <t>Mysuru</t>
        </is>
      </c>
      <c r="D236" s="3" t="inlineStr">
        <is>
          <t>Santhosha M</t>
        </is>
      </c>
      <c r="E236" s="3" t="inlineStr">
        <is>
          <t>Aravind S</t>
        </is>
      </c>
      <c r="F236" s="4" t="n">
        <v>1</v>
      </c>
      <c r="G236" s="4" t="n">
        <v>0.8523283203478891</v>
      </c>
      <c r="H236" s="4" t="n">
        <v>0.9588750822517428</v>
      </c>
    </row>
    <row r="237">
      <c r="A237" s="3" t="inlineStr">
        <is>
          <t>MYQ-Hudco</t>
        </is>
      </c>
      <c r="B237" s="3" t="inlineStr">
        <is>
          <t>DH</t>
        </is>
      </c>
      <c r="C237" s="3" t="inlineStr">
        <is>
          <t>Mysuru</t>
        </is>
      </c>
      <c r="D237" s="3" t="inlineStr">
        <is>
          <t>Santhosha M</t>
        </is>
      </c>
      <c r="E237" s="3" t="inlineStr">
        <is>
          <t>Aravind S</t>
        </is>
      </c>
      <c r="F237" s="4" t="n">
        <v>0.9317927170868348</v>
      </c>
      <c r="G237" s="4" t="n">
        <v>0.9289042537201264</v>
      </c>
      <c r="H237" s="4" t="n">
        <v>0.9890176940211156</v>
      </c>
    </row>
    <row r="238">
      <c r="A238" s="3" t="inlineStr">
        <is>
          <t>MYQ-Kuvempu Nagar</t>
        </is>
      </c>
      <c r="B238" s="3" t="inlineStr">
        <is>
          <t>DH</t>
        </is>
      </c>
      <c r="C238" s="3" t="inlineStr">
        <is>
          <t>Mysuru</t>
        </is>
      </c>
      <c r="D238" s="3" t="inlineStr">
        <is>
          <t>Santhosha M</t>
        </is>
      </c>
      <c r="E238" s="3" t="inlineStr">
        <is>
          <t>Aravind S</t>
        </is>
      </c>
      <c r="F238" s="4" t="n">
        <v>0.8972965629669882</v>
      </c>
      <c r="G238" s="4" t="n">
        <v>0.9577592732778198</v>
      </c>
      <c r="H238" s="4" t="n">
        <v>1</v>
      </c>
    </row>
    <row r="239">
      <c r="A239" s="3" t="inlineStr">
        <is>
          <t>MYQ-Mahadevpura</t>
        </is>
      </c>
      <c r="B239" s="3" t="inlineStr">
        <is>
          <t>DH</t>
        </is>
      </c>
      <c r="C239" s="3" t="inlineStr">
        <is>
          <t>Mysuru</t>
        </is>
      </c>
      <c r="D239" s="3" t="inlineStr">
        <is>
          <t>Santhosha M</t>
        </is>
      </c>
      <c r="E239" s="3" t="inlineStr">
        <is>
          <t>Aravind S</t>
        </is>
      </c>
      <c r="F239" s="4" t="n">
        <v>1</v>
      </c>
      <c r="G239" s="4" t="n">
        <v>0.9726796407185628</v>
      </c>
      <c r="H239" s="4" t="n">
        <v>1</v>
      </c>
    </row>
    <row r="240">
      <c r="A240" s="3" t="inlineStr">
        <is>
          <t>MYQ-Rajendra Nagar</t>
        </is>
      </c>
      <c r="B240" s="3" t="inlineStr">
        <is>
          <t>DH</t>
        </is>
      </c>
      <c r="C240" s="3" t="inlineStr">
        <is>
          <t>Mysuru</t>
        </is>
      </c>
      <c r="D240" s="3" t="inlineStr">
        <is>
          <t>Santhosha M</t>
        </is>
      </c>
      <c r="E240" s="3" t="inlineStr">
        <is>
          <t>Aravind S</t>
        </is>
      </c>
      <c r="F240" s="4" t="n">
        <v>1</v>
      </c>
      <c r="G240" s="4" t="n">
        <v>0.9380530973451328</v>
      </c>
      <c r="H240" s="4" t="n">
        <v>0.9939268050214566</v>
      </c>
    </row>
    <row r="241">
      <c r="A241" s="3" t="inlineStr">
        <is>
          <t>MYQ-Vani villas</t>
        </is>
      </c>
      <c r="B241" s="3" t="inlineStr">
        <is>
          <t>DH</t>
        </is>
      </c>
      <c r="C241" s="3" t="inlineStr">
        <is>
          <t>Mysuru</t>
        </is>
      </c>
      <c r="D241" s="3" t="inlineStr">
        <is>
          <t>Santhosha M</t>
        </is>
      </c>
      <c r="E241" s="3" t="inlineStr">
        <is>
          <t>Aravind S</t>
        </is>
      </c>
      <c r="F241" s="4" t="n">
        <v>1</v>
      </c>
      <c r="G241" s="4" t="n">
        <v>0.9545391927262707</v>
      </c>
      <c r="H241" s="4" t="n">
        <v>1</v>
      </c>
    </row>
    <row r="242">
      <c r="A242" s="3" t="inlineStr">
        <is>
          <t>MYQ-Vijayanagar</t>
        </is>
      </c>
      <c r="B242" s="3" t="inlineStr">
        <is>
          <t>DH</t>
        </is>
      </c>
      <c r="C242" s="3" t="inlineStr">
        <is>
          <t>Mysuru</t>
        </is>
      </c>
      <c r="D242" s="3" t="inlineStr">
        <is>
          <t>Santhosha M</t>
        </is>
      </c>
      <c r="E242" s="3" t="inlineStr">
        <is>
          <t>Aravind S</t>
        </is>
      </c>
      <c r="F242" s="4" t="n">
        <v>1</v>
      </c>
      <c r="G242" s="4" t="n">
        <v>0.8904400606980273</v>
      </c>
      <c r="H242" s="4" t="n">
        <v>0.9749221308202221</v>
      </c>
    </row>
    <row r="243">
      <c r="A243" s="3" t="inlineStr">
        <is>
          <t>PAL-Kalpathy</t>
        </is>
      </c>
      <c r="B243" s="3" t="inlineStr">
        <is>
          <t>DH</t>
        </is>
      </c>
      <c r="C243" s="3" t="inlineStr">
        <is>
          <t>Palakkad</t>
        </is>
      </c>
      <c r="D243" s="3" t="inlineStr">
        <is>
          <t>Vishnu V</t>
        </is>
      </c>
      <c r="E243" s="3" t="inlineStr">
        <is>
          <t>Arivind S</t>
        </is>
      </c>
      <c r="F243" s="4" t="n">
        <v>0.3218121460652216</v>
      </c>
      <c r="G243" s="4" t="n">
        <v>0.9399271844660194</v>
      </c>
      <c r="H243" s="4" t="n">
        <v>0.9898225421418642</v>
      </c>
    </row>
    <row r="244">
      <c r="A244" s="3" t="inlineStr">
        <is>
          <t>PAL-Pallipuram</t>
        </is>
      </c>
      <c r="B244" s="3" t="inlineStr">
        <is>
          <t>DH</t>
        </is>
      </c>
      <c r="C244" s="3" t="inlineStr">
        <is>
          <t>Palakkad</t>
        </is>
      </c>
      <c r="D244" s="3" t="inlineStr">
        <is>
          <t>Vishnu V</t>
        </is>
      </c>
      <c r="E244" s="3" t="inlineStr">
        <is>
          <t>Arivind S</t>
        </is>
      </c>
      <c r="F244" s="4" t="n">
        <v>0.4989669421487603</v>
      </c>
      <c r="G244" s="4" t="n">
        <v>0.9772256728778468</v>
      </c>
      <c r="H244" s="4" t="n">
        <v>0.9926196692776328</v>
      </c>
    </row>
    <row r="245">
      <c r="A245" s="3" t="inlineStr">
        <is>
          <t>PAL-TKV Nagar</t>
        </is>
      </c>
      <c r="B245" s="3" t="inlineStr">
        <is>
          <t>DH</t>
        </is>
      </c>
      <c r="C245" s="3" t="inlineStr">
        <is>
          <t>Palakkad</t>
        </is>
      </c>
      <c r="D245" s="3" t="inlineStr">
        <is>
          <t>Vishnu V</t>
        </is>
      </c>
      <c r="E245" s="3" t="inlineStr">
        <is>
          <t>Arivind S</t>
        </is>
      </c>
      <c r="F245" s="4" t="n">
        <v>0.827417140615807</v>
      </c>
      <c r="G245" s="4" t="n">
        <v>0.9924152642806352</v>
      </c>
      <c r="H245" s="4" t="n">
        <v>0.998702385935538</v>
      </c>
    </row>
    <row r="246">
      <c r="A246" s="3" t="inlineStr">
        <is>
          <t>TUM-SS Puram</t>
        </is>
      </c>
      <c r="B246" s="3" t="inlineStr">
        <is>
          <t>DH</t>
        </is>
      </c>
      <c r="C246" s="3" t="inlineStr">
        <is>
          <t>Tumkuru</t>
        </is>
      </c>
      <c r="D246" s="3" t="inlineStr">
        <is>
          <t>Akshay P</t>
        </is>
      </c>
      <c r="E246" s="3" t="inlineStr">
        <is>
          <t>Srittam Dhal</t>
        </is>
      </c>
      <c r="F246" s="4" t="n">
        <v>0.6818895390323962</v>
      </c>
      <c r="G246" s="4" t="n">
        <v>0.9669317706153202</v>
      </c>
      <c r="H246" s="4" t="n">
        <v>1</v>
      </c>
    </row>
  </sheetData>
  <autoFilter ref="A1:H246"/>
  <conditionalFormatting sqref="F2:F2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22" customWidth="1" min="4" max="4"/>
    <col width="17" customWidth="1" min="5" max="5"/>
    <col width="20" customWidth="1" min="6" max="6"/>
    <col width="20" customWidth="1" min="7" max="7"/>
    <col width="13" customWidth="1" min="8" max="8"/>
    <col width="17" customWidth="1" min="9" max="9"/>
  </cols>
  <sheetData>
    <row r="1" ht="32" customHeight="1">
      <c r="A1" s="1" t="inlineStr">
        <is>
          <t>Store Name</t>
        </is>
      </c>
      <c r="B1" s="1" t="inlineStr">
        <is>
          <t>Store Type</t>
        </is>
      </c>
      <c r="C1" s="1" t="inlineStr">
        <is>
          <t>City</t>
        </is>
      </c>
      <c r="D1" s="1" t="inlineStr">
        <is>
          <t>CLM</t>
        </is>
      </c>
      <c r="E1" s="1" t="inlineStr">
        <is>
          <t>IM</t>
        </is>
      </c>
      <c r="F1" s="2" t="inlineStr">
        <is>
          <t>CC MTD %</t>
        </is>
      </c>
      <c r="G1" s="2" t="inlineStr">
        <is>
          <t>Inv Health</t>
        </is>
      </c>
      <c r="H1" s="1" t="inlineStr">
        <is>
          <t>CC MTD Band</t>
        </is>
      </c>
      <c r="I1" s="1" t="inlineStr">
        <is>
          <t>Inv Health Band</t>
        </is>
      </c>
    </row>
    <row r="2">
      <c r="A2" s="3" t="inlineStr">
        <is>
          <t>BEL-Khanapur Road</t>
        </is>
      </c>
      <c r="B2" s="3" t="inlineStr">
        <is>
          <t>DH</t>
        </is>
      </c>
      <c r="C2" s="3" t="inlineStr">
        <is>
          <t>Belgavi</t>
        </is>
      </c>
      <c r="D2" s="3" t="inlineStr">
        <is>
          <t>Majid Kakatikar</t>
        </is>
      </c>
      <c r="E2" s="3" t="inlineStr">
        <is>
          <t>Kishor K</t>
        </is>
      </c>
      <c r="F2" s="4" t="n">
        <v>0.5298857310284207</v>
      </c>
      <c r="G2" s="4" t="n">
        <v>0.9989348544155524</v>
      </c>
      <c r="H2" s="3" t="inlineStr">
        <is>
          <t>50-60%</t>
        </is>
      </c>
      <c r="I2" s="3" t="inlineStr">
        <is>
          <t>&gt;=95%</t>
        </is>
      </c>
    </row>
    <row r="3">
      <c r="A3" s="3" t="inlineStr">
        <is>
          <t>BEL-Sector 12</t>
        </is>
      </c>
      <c r="B3" s="3" t="inlineStr">
        <is>
          <t>DH</t>
        </is>
      </c>
      <c r="C3" s="3" t="inlineStr">
        <is>
          <t>Belgavi</t>
        </is>
      </c>
      <c r="D3" s="3" t="inlineStr">
        <is>
          <t>Majid Kakatikar</t>
        </is>
      </c>
      <c r="E3" s="3" t="inlineStr">
        <is>
          <t>Kishor K</t>
        </is>
      </c>
      <c r="F3" s="4" t="n">
        <v>0.7976171046189</v>
      </c>
      <c r="G3" s="4" t="n">
        <v>1</v>
      </c>
      <c r="H3" s="3" t="inlineStr">
        <is>
          <t>70-85%</t>
        </is>
      </c>
      <c r="I3" s="3" t="inlineStr">
        <is>
          <t>&gt;=95%</t>
        </is>
      </c>
    </row>
    <row r="4">
      <c r="A4" s="3" t="inlineStr">
        <is>
          <t>BLR - Bhadrappa Layout</t>
        </is>
      </c>
      <c r="B4" s="3" t="inlineStr">
        <is>
          <t>DH</t>
        </is>
      </c>
      <c r="C4" s="3" t="inlineStr">
        <is>
          <t>Bengaluru</t>
        </is>
      </c>
      <c r="D4" s="3" t="inlineStr">
        <is>
          <t>Mohaideen DH</t>
        </is>
      </c>
      <c r="E4" s="3" t="inlineStr">
        <is>
          <t>Mohammed Akbar</t>
        </is>
      </c>
      <c r="F4" s="4" t="n">
        <v>0.9997759354694152</v>
      </c>
      <c r="G4" s="4" t="n">
        <v>0.9906673901247964</v>
      </c>
      <c r="H4" s="3" t="inlineStr">
        <is>
          <t>&gt;=95%</t>
        </is>
      </c>
      <c r="I4" s="3" t="inlineStr">
        <is>
          <t>&gt;=95%</t>
        </is>
      </c>
    </row>
    <row r="5">
      <c r="A5" s="3" t="inlineStr">
        <is>
          <t>BLR- Brookefield SS</t>
        </is>
      </c>
      <c r="B5" s="3" t="inlineStr">
        <is>
          <t>Superstore</t>
        </is>
      </c>
      <c r="C5" s="3" t="inlineStr">
        <is>
          <t>Bengaluru</t>
        </is>
      </c>
      <c r="D5" s="3" t="inlineStr">
        <is>
          <t>Arun Raj</t>
        </is>
      </c>
      <c r="E5" s="3" t="inlineStr">
        <is>
          <t>Simon Manoharan</t>
        </is>
      </c>
      <c r="F5" s="4" t="n">
        <v>0.3948844323589395</v>
      </c>
      <c r="G5" s="4" t="n">
        <v>1</v>
      </c>
      <c r="H5" s="3" t="inlineStr">
        <is>
          <t>20-40%</t>
        </is>
      </c>
      <c r="I5" s="3" t="inlineStr">
        <is>
          <t>&gt;=95%</t>
        </is>
      </c>
    </row>
    <row r="6">
      <c r="A6" s="3" t="inlineStr">
        <is>
          <t>BLR- Sonnenahalli New</t>
        </is>
      </c>
      <c r="B6" s="3" t="inlineStr">
        <is>
          <t>DH</t>
        </is>
      </c>
      <c r="C6" s="3" t="inlineStr">
        <is>
          <t>Bengaluru</t>
        </is>
      </c>
      <c r="D6" s="3" t="inlineStr">
        <is>
          <t>Narasimhamurthy R</t>
        </is>
      </c>
      <c r="E6" s="3" t="inlineStr">
        <is>
          <t>Kishor K</t>
        </is>
      </c>
      <c r="F6" s="4" t="n">
        <v>0.4525918944392083</v>
      </c>
      <c r="G6" s="4" t="n">
        <v>1</v>
      </c>
      <c r="H6" s="3" t="inlineStr">
        <is>
          <t>40-50%</t>
        </is>
      </c>
      <c r="I6" s="3" t="inlineStr">
        <is>
          <t>&gt;=95%</t>
        </is>
      </c>
    </row>
    <row r="7">
      <c r="A7" s="3" t="inlineStr">
        <is>
          <t>BLR-27th Main Road</t>
        </is>
      </c>
      <c r="B7" s="3" t="inlineStr">
        <is>
          <t>DH</t>
        </is>
      </c>
      <c r="C7" s="3" t="inlineStr">
        <is>
          <t>Bengaluru</t>
        </is>
      </c>
      <c r="D7" s="3" t="inlineStr">
        <is>
          <t>Saddam Hussain</t>
        </is>
      </c>
      <c r="E7" s="3" t="inlineStr">
        <is>
          <t>Un Mapped</t>
        </is>
      </c>
      <c r="F7" s="4" t="n">
        <v>0.8010446343779677</v>
      </c>
      <c r="G7" s="4" t="n">
        <v>0.9371915265341778</v>
      </c>
      <c r="H7" s="3" t="inlineStr">
        <is>
          <t>70-85%</t>
        </is>
      </c>
      <c r="I7" s="3" t="inlineStr">
        <is>
          <t>85-95%</t>
        </is>
      </c>
    </row>
    <row r="8">
      <c r="A8" s="3" t="inlineStr">
        <is>
          <t>BLR-Abbigere</t>
        </is>
      </c>
      <c r="B8" s="3" t="inlineStr">
        <is>
          <t>DH</t>
        </is>
      </c>
      <c r="C8" s="3" t="inlineStr">
        <is>
          <t>Bengaluru</t>
        </is>
      </c>
      <c r="D8" s="3" t="inlineStr">
        <is>
          <t>Akshay P</t>
        </is>
      </c>
      <c r="E8" s="3" t="inlineStr">
        <is>
          <t>Srittam Dhal</t>
        </is>
      </c>
      <c r="F8" s="4" t="n">
        <v>0.9975417895771878</v>
      </c>
      <c r="G8" s="4" t="n">
        <v>1</v>
      </c>
      <c r="H8" s="3" t="inlineStr">
        <is>
          <t>&gt;=95%</t>
        </is>
      </c>
      <c r="I8" s="3" t="inlineStr">
        <is>
          <t>&gt;=95%</t>
        </is>
      </c>
    </row>
    <row r="9">
      <c r="A9" s="3" t="inlineStr">
        <is>
          <t>BLR-Agrahara Road</t>
        </is>
      </c>
      <c r="B9" s="3" t="inlineStr">
        <is>
          <t>DH</t>
        </is>
      </c>
      <c r="C9" s="3" t="inlineStr">
        <is>
          <t>Bengaluru</t>
        </is>
      </c>
      <c r="D9" s="3" t="inlineStr">
        <is>
          <t>Saddam Hussain</t>
        </is>
      </c>
      <c r="E9" s="3" t="inlineStr">
        <is>
          <t>Un Mapped</t>
        </is>
      </c>
      <c r="F9" s="4" t="n">
        <v>0.9759337697343088</v>
      </c>
      <c r="G9" s="4" t="n">
        <v>0.995718038437977</v>
      </c>
      <c r="H9" s="3" t="inlineStr">
        <is>
          <t>&gt;=95%</t>
        </is>
      </c>
      <c r="I9" s="3" t="inlineStr">
        <is>
          <t>&gt;=95%</t>
        </is>
      </c>
    </row>
    <row r="10">
      <c r="A10" s="3" t="inlineStr">
        <is>
          <t>BLR-Anjanapura</t>
        </is>
      </c>
      <c r="B10" s="3" t="inlineStr">
        <is>
          <t>DH</t>
        </is>
      </c>
      <c r="C10" s="3" t="inlineStr">
        <is>
          <t>Bengaluru</t>
        </is>
      </c>
      <c r="D10" s="3" t="inlineStr">
        <is>
          <t>Suhas N</t>
        </is>
      </c>
      <c r="E10" s="3" t="inlineStr">
        <is>
          <t>Aravind S</t>
        </is>
      </c>
      <c r="F10" s="4" t="n">
        <v>0.603518821603928</v>
      </c>
      <c r="G10" s="4" t="n">
        <v>1</v>
      </c>
      <c r="H10" s="3" t="inlineStr">
        <is>
          <t>60-70%</t>
        </is>
      </c>
      <c r="I10" s="3" t="inlineStr">
        <is>
          <t>&gt;=95%</t>
        </is>
      </c>
    </row>
    <row r="11">
      <c r="A11" s="3" t="inlineStr">
        <is>
          <t>BLR-Arekere</t>
        </is>
      </c>
      <c r="B11" s="3" t="inlineStr">
        <is>
          <t>DH</t>
        </is>
      </c>
      <c r="C11" s="3" t="inlineStr">
        <is>
          <t>Bengaluru</t>
        </is>
      </c>
      <c r="D11" s="3" t="inlineStr">
        <is>
          <t>Manjunatha V</t>
        </is>
      </c>
      <c r="E11" s="3" t="inlineStr">
        <is>
          <t>Un Mapped</t>
        </is>
      </c>
      <c r="F11" s="4" t="n">
        <v>0.8142031379025599</v>
      </c>
      <c r="G11" s="4" t="n">
        <v>0.9395751040888226</v>
      </c>
      <c r="H11" s="3" t="inlineStr">
        <is>
          <t>70-85%</t>
        </is>
      </c>
      <c r="I11" s="3" t="inlineStr">
        <is>
          <t>85-95%</t>
        </is>
      </c>
    </row>
    <row r="12">
      <c r="A12" s="3" t="inlineStr">
        <is>
          <t>BLR-Aswath Nagar</t>
        </is>
      </c>
      <c r="B12" s="3" t="inlineStr">
        <is>
          <t>DH</t>
        </is>
      </c>
      <c r="C12" s="3" t="inlineStr">
        <is>
          <t>Bengaluru</t>
        </is>
      </c>
      <c r="D12" s="3" t="inlineStr">
        <is>
          <t>Sundaresh S</t>
        </is>
      </c>
      <c r="E12" s="3" t="inlineStr">
        <is>
          <t>Un Mapped</t>
        </is>
      </c>
      <c r="F12" s="4" t="n">
        <v>0.9334236500870912</v>
      </c>
      <c r="G12" s="4" t="n">
        <v>0.9671006252932768</v>
      </c>
      <c r="H12" s="3" t="inlineStr">
        <is>
          <t>85-95%</t>
        </is>
      </c>
      <c r="I12" s="3" t="inlineStr">
        <is>
          <t>&gt;=95%</t>
        </is>
      </c>
    </row>
    <row r="13">
      <c r="A13" s="3" t="inlineStr">
        <is>
          <t>BLR-Attibele</t>
        </is>
      </c>
      <c r="B13" s="3" t="inlineStr">
        <is>
          <t>DH</t>
        </is>
      </c>
      <c r="C13" s="3" t="inlineStr">
        <is>
          <t>Bengaluru</t>
        </is>
      </c>
      <c r="D13" s="3" t="inlineStr">
        <is>
          <t>Balaji G</t>
        </is>
      </c>
      <c r="E13" s="3" t="inlineStr">
        <is>
          <t>Mohammed Akbar</t>
        </is>
      </c>
      <c r="F13" s="4" t="n">
        <v>0.9544660846205508</v>
      </c>
      <c r="G13" s="4" t="n">
        <v>0.994329476943132</v>
      </c>
      <c r="H13" s="3" t="inlineStr">
        <is>
          <t>&gt;=95%</t>
        </is>
      </c>
      <c r="I13" s="3" t="inlineStr">
        <is>
          <t>&gt;=95%</t>
        </is>
      </c>
    </row>
    <row r="14">
      <c r="A14" s="3" t="inlineStr">
        <is>
          <t>BLR-Avalahalli Main</t>
        </is>
      </c>
      <c r="B14" s="3" t="inlineStr">
        <is>
          <t>DH</t>
        </is>
      </c>
      <c r="C14" s="3" t="inlineStr">
        <is>
          <t>Bengaluru</t>
        </is>
      </c>
      <c r="D14" s="3" t="inlineStr">
        <is>
          <t>Suhas N</t>
        </is>
      </c>
      <c r="E14" s="3" t="inlineStr">
        <is>
          <t>Aravind S</t>
        </is>
      </c>
      <c r="F14" s="4" t="n">
        <v>0.3388055034396498</v>
      </c>
      <c r="G14" s="4" t="n">
        <v>0.91088334588201</v>
      </c>
      <c r="H14" s="3" t="inlineStr">
        <is>
          <t>20-40%</t>
        </is>
      </c>
      <c r="I14" s="3" t="inlineStr">
        <is>
          <t>85-95%</t>
        </is>
      </c>
    </row>
    <row r="15">
      <c r="A15" s="3" t="inlineStr">
        <is>
          <t>BLR-Bagalakunte</t>
        </is>
      </c>
      <c r="B15" s="3" t="inlineStr">
        <is>
          <t>DH</t>
        </is>
      </c>
      <c r="C15" s="3" t="inlineStr">
        <is>
          <t>Bengaluru</t>
        </is>
      </c>
      <c r="D15" s="3" t="inlineStr">
        <is>
          <t>Akshay P</t>
        </is>
      </c>
      <c r="E15" s="3" t="inlineStr">
        <is>
          <t>Srittam Dhal</t>
        </is>
      </c>
      <c r="F15" s="4" t="n">
        <v>0.4720488646926039</v>
      </c>
      <c r="G15" s="4" t="n">
        <v>0.9407538101208256</v>
      </c>
      <c r="H15" s="3" t="inlineStr">
        <is>
          <t>40-50%</t>
        </is>
      </c>
      <c r="I15" s="3" t="inlineStr">
        <is>
          <t>85-95%</t>
        </is>
      </c>
    </row>
    <row r="16">
      <c r="A16" s="3" t="inlineStr">
        <is>
          <t>BLR-Bagalur</t>
        </is>
      </c>
      <c r="B16" s="3" t="inlineStr">
        <is>
          <t>DH</t>
        </is>
      </c>
      <c r="C16" s="3" t="inlineStr">
        <is>
          <t>Bengaluru</t>
        </is>
      </c>
      <c r="D16" s="3" t="inlineStr">
        <is>
          <t>Adhavan Subramani</t>
        </is>
      </c>
      <c r="E16" s="3" t="inlineStr">
        <is>
          <t>Mohammed Akbar</t>
        </is>
      </c>
      <c r="F16" s="4" t="n">
        <v>0.7978607686729514</v>
      </c>
      <c r="G16" s="4" t="n">
        <v>0.9334622529661214</v>
      </c>
      <c r="H16" s="3" t="inlineStr">
        <is>
          <t>70-85%</t>
        </is>
      </c>
      <c r="I16" s="3" t="inlineStr">
        <is>
          <t>85-95%</t>
        </is>
      </c>
    </row>
    <row r="17">
      <c r="A17" s="3" t="inlineStr">
        <is>
          <t>BLR-Banashankari Network</t>
        </is>
      </c>
      <c r="B17" s="3" t="inlineStr">
        <is>
          <t>DH</t>
        </is>
      </c>
      <c r="C17" s="3" t="inlineStr">
        <is>
          <t>Bengaluru</t>
        </is>
      </c>
      <c r="D17" s="3" t="inlineStr">
        <is>
          <t>Narasimhamurthy R</t>
        </is>
      </c>
      <c r="E17" s="3" t="inlineStr">
        <is>
          <t>Kishor K</t>
        </is>
      </c>
      <c r="F17" s="4" t="n">
        <v>0.6693757565277538</v>
      </c>
      <c r="G17" s="4" t="n">
        <v>0.9625338209900884</v>
      </c>
      <c r="H17" s="3" t="inlineStr">
        <is>
          <t>60-70%</t>
        </is>
      </c>
      <c r="I17" s="3" t="inlineStr">
        <is>
          <t>&gt;=95%</t>
        </is>
      </c>
    </row>
    <row r="18">
      <c r="A18" s="3" t="inlineStr">
        <is>
          <t>BLR-Banashankari New</t>
        </is>
      </c>
      <c r="B18" s="3" t="inlineStr">
        <is>
          <t>DH</t>
        </is>
      </c>
      <c r="C18" s="3" t="inlineStr">
        <is>
          <t>Bengaluru</t>
        </is>
      </c>
      <c r="D18" s="3" t="inlineStr">
        <is>
          <t>Suhas N</t>
        </is>
      </c>
      <c r="E18" s="3" t="inlineStr">
        <is>
          <t>Aravind S</t>
        </is>
      </c>
      <c r="F18" s="4" t="n">
        <v>0.6629235237173282</v>
      </c>
      <c r="G18" s="4" t="n">
        <v>0.9780127889818004</v>
      </c>
      <c r="H18" s="3" t="inlineStr">
        <is>
          <t>60-70%</t>
        </is>
      </c>
      <c r="I18" s="3" t="inlineStr">
        <is>
          <t>&gt;=95%</t>
        </is>
      </c>
    </row>
    <row r="19">
      <c r="A19" s="3" t="inlineStr">
        <is>
          <t>BLR-Banjara Layout</t>
        </is>
      </c>
      <c r="B19" s="3" t="inlineStr">
        <is>
          <t>DH</t>
        </is>
      </c>
      <c r="C19" s="3" t="inlineStr">
        <is>
          <t>Bengaluru</t>
        </is>
      </c>
      <c r="D19" s="3" t="inlineStr">
        <is>
          <t>Rizwan Ahmed</t>
        </is>
      </c>
      <c r="E19" s="3" t="inlineStr">
        <is>
          <t>Un Mapped</t>
        </is>
      </c>
      <c r="F19" s="4" t="n">
        <v>0.8318953520734762</v>
      </c>
      <c r="G19" s="4" t="n">
        <v>0.952168477399588</v>
      </c>
      <c r="H19" s="3" t="inlineStr">
        <is>
          <t>70-85%</t>
        </is>
      </c>
      <c r="I19" s="3" t="inlineStr">
        <is>
          <t>&gt;=95%</t>
        </is>
      </c>
    </row>
    <row r="20">
      <c r="A20" s="3" t="inlineStr">
        <is>
          <t>BLR-BANNERGHATTA</t>
        </is>
      </c>
      <c r="B20" s="3" t="inlineStr">
        <is>
          <t>DH</t>
        </is>
      </c>
      <c r="C20" s="3" t="inlineStr">
        <is>
          <t>Bengaluru</t>
        </is>
      </c>
      <c r="D20" s="3" t="inlineStr">
        <is>
          <t>Manjunatha V</t>
        </is>
      </c>
      <c r="E20" s="3" t="inlineStr">
        <is>
          <t>Un Mapped</t>
        </is>
      </c>
      <c r="F20" s="4" t="n">
        <v>0.7527767139027193</v>
      </c>
      <c r="G20" s="4" t="n">
        <v>0.946396390365382</v>
      </c>
      <c r="H20" s="3" t="inlineStr">
        <is>
          <t>70-85%</t>
        </is>
      </c>
      <c r="I20" s="3" t="inlineStr">
        <is>
          <t>85-95%</t>
        </is>
      </c>
    </row>
    <row r="21">
      <c r="A21" s="3" t="inlineStr">
        <is>
          <t>BLR-Bannerghatta Network</t>
        </is>
      </c>
      <c r="B21" s="3" t="inlineStr">
        <is>
          <t>DH</t>
        </is>
      </c>
      <c r="C21" s="3" t="inlineStr">
        <is>
          <t>Bengaluru</t>
        </is>
      </c>
      <c r="D21" s="3" t="inlineStr">
        <is>
          <t>Manjunatha V</t>
        </is>
      </c>
      <c r="E21" s="3" t="inlineStr">
        <is>
          <t>Un Mapped</t>
        </is>
      </c>
      <c r="F21" s="4" t="n">
        <v>0.6667917448405253</v>
      </c>
      <c r="G21" s="4" t="n">
        <v>0.9613081607447632</v>
      </c>
      <c r="H21" s="3" t="inlineStr">
        <is>
          <t>60-70%</t>
        </is>
      </c>
      <c r="I21" s="3" t="inlineStr">
        <is>
          <t>&gt;=95%</t>
        </is>
      </c>
    </row>
    <row r="22">
      <c r="A22" s="3" t="inlineStr">
        <is>
          <t>BLR-Bannerghatta Network 2</t>
        </is>
      </c>
      <c r="B22" s="3" t="inlineStr">
        <is>
          <t>DH</t>
        </is>
      </c>
      <c r="C22" s="3" t="inlineStr">
        <is>
          <t>Bengaluru</t>
        </is>
      </c>
      <c r="D22" s="3" t="inlineStr">
        <is>
          <t>Manjunatha V</t>
        </is>
      </c>
      <c r="E22" s="3" t="inlineStr">
        <is>
          <t>Un Mapped</t>
        </is>
      </c>
      <c r="F22" s="4" t="n">
        <v>0.5677021107128634</v>
      </c>
      <c r="G22" s="4" t="n">
        <v>0.9280104857021544</v>
      </c>
      <c r="H22" s="3" t="inlineStr">
        <is>
          <t>50-60%</t>
        </is>
      </c>
      <c r="I22" s="3" t="inlineStr">
        <is>
          <t>85-95%</t>
        </is>
      </c>
    </row>
    <row r="23">
      <c r="A23" s="3" t="inlineStr">
        <is>
          <t>BLR-Bannerghatta SS</t>
        </is>
      </c>
      <c r="B23" s="3" t="inlineStr">
        <is>
          <t>Superstore</t>
        </is>
      </c>
      <c r="C23" s="3" t="inlineStr">
        <is>
          <t>Bengaluru</t>
        </is>
      </c>
      <c r="D23" s="3" t="inlineStr">
        <is>
          <t>Arun Raj</t>
        </is>
      </c>
      <c r="E23" s="3" t="inlineStr">
        <is>
          <t>Simon Manoharan</t>
        </is>
      </c>
      <c r="F23" s="4" t="n">
        <v>0.3533496332518337</v>
      </c>
      <c r="G23" s="4" t="n">
        <v>1</v>
      </c>
      <c r="H23" s="3" t="inlineStr">
        <is>
          <t>20-40%</t>
        </is>
      </c>
      <c r="I23" s="3" t="inlineStr">
        <is>
          <t>&gt;=95%</t>
        </is>
      </c>
    </row>
    <row r="24">
      <c r="A24" s="3" t="inlineStr">
        <is>
          <t>BLR-BASAVANAPURA</t>
        </is>
      </c>
      <c r="B24" s="3" t="inlineStr">
        <is>
          <t>DH</t>
        </is>
      </c>
      <c r="C24" s="3" t="inlineStr">
        <is>
          <t>Bengaluru</t>
        </is>
      </c>
      <c r="D24" s="3" t="inlineStr">
        <is>
          <t>Richard Harris</t>
        </is>
      </c>
      <c r="E24" s="3" t="inlineStr">
        <is>
          <t>Kantha Kumar</t>
        </is>
      </c>
      <c r="F24" s="4" t="n">
        <v>0.2717055971793742</v>
      </c>
      <c r="G24" s="4" t="n">
        <v>0.7396383784948991</v>
      </c>
      <c r="H24" s="3" t="inlineStr">
        <is>
          <t>20-40%</t>
        </is>
      </c>
      <c r="I24" s="3" t="inlineStr">
        <is>
          <t>70-85%</t>
        </is>
      </c>
    </row>
    <row r="25">
      <c r="A25" s="3" t="inlineStr">
        <is>
          <t>BLR-Basavanapura Network</t>
        </is>
      </c>
      <c r="B25" s="3" t="inlineStr">
        <is>
          <t>DH</t>
        </is>
      </c>
      <c r="C25" s="3" t="inlineStr">
        <is>
          <t>Bengaluru</t>
        </is>
      </c>
      <c r="D25" s="3" t="inlineStr">
        <is>
          <t>Richard Harris</t>
        </is>
      </c>
      <c r="E25" s="3" t="inlineStr">
        <is>
          <t>Kantha Kumar</t>
        </is>
      </c>
      <c r="F25" s="4" t="n">
        <v>0.6553258309343104</v>
      </c>
      <c r="G25" s="4" t="n">
        <v>0.9655624684714984</v>
      </c>
      <c r="H25" s="3" t="inlineStr">
        <is>
          <t>60-70%</t>
        </is>
      </c>
      <c r="I25" s="3" t="inlineStr">
        <is>
          <t>&gt;=95%</t>
        </is>
      </c>
    </row>
    <row r="26">
      <c r="A26" s="3" t="inlineStr">
        <is>
          <t>BLR-BASAVANAPURA NETWORK 2</t>
        </is>
      </c>
      <c r="B26" s="3" t="inlineStr">
        <is>
          <t>DH</t>
        </is>
      </c>
      <c r="C26" s="3" t="inlineStr">
        <is>
          <t>Bengaluru</t>
        </is>
      </c>
      <c r="D26" s="3" t="inlineStr">
        <is>
          <t>Richard Harris</t>
        </is>
      </c>
      <c r="E26" s="3" t="inlineStr">
        <is>
          <t>Kantha Kumar</t>
        </is>
      </c>
      <c r="F26" s="4" t="n">
        <v>0.4503960769520935</v>
      </c>
      <c r="G26" s="4" t="n">
        <v>0.920197478621176</v>
      </c>
      <c r="H26" s="3" t="inlineStr">
        <is>
          <t>40-50%</t>
        </is>
      </c>
      <c r="I26" s="3" t="inlineStr">
        <is>
          <t>85-95%</t>
        </is>
      </c>
    </row>
    <row r="27">
      <c r="A27" s="3" t="inlineStr">
        <is>
          <t>BLR-BASAVANAPURA SS</t>
        </is>
      </c>
      <c r="B27" s="3" t="inlineStr">
        <is>
          <t>Superstore</t>
        </is>
      </c>
      <c r="C27" s="3" t="inlineStr">
        <is>
          <t>Bengaluru</t>
        </is>
      </c>
      <c r="D27" s="3" t="inlineStr">
        <is>
          <t>Arun Raj</t>
        </is>
      </c>
      <c r="E27" s="3" t="inlineStr">
        <is>
          <t>Simon Manoharan</t>
        </is>
      </c>
      <c r="F27" s="4" t="n">
        <v>0.4866894197952218</v>
      </c>
      <c r="G27" s="4" t="n">
        <v>1</v>
      </c>
      <c r="H27" s="3" t="inlineStr">
        <is>
          <t>40-50%</t>
        </is>
      </c>
      <c r="I27" s="3" t="inlineStr">
        <is>
          <t>&gt;=95%</t>
        </is>
      </c>
    </row>
    <row r="28">
      <c r="A28" s="3" t="inlineStr">
        <is>
          <t>BLR-Belathur</t>
        </is>
      </c>
      <c r="B28" s="3" t="inlineStr">
        <is>
          <t>DH</t>
        </is>
      </c>
      <c r="C28" s="3" t="inlineStr">
        <is>
          <t>Bengaluru</t>
        </is>
      </c>
      <c r="D28" s="3" t="inlineStr">
        <is>
          <t>Ashwath S</t>
        </is>
      </c>
      <c r="E28" s="3" t="inlineStr">
        <is>
          <t>Kantha Kumar</t>
        </is>
      </c>
      <c r="F28" s="4" t="n">
        <v>0.9642363510711818</v>
      </c>
      <c r="G28" s="4" t="n">
        <v>0.9948735842473052</v>
      </c>
      <c r="H28" s="3" t="inlineStr">
        <is>
          <t>&gt;=95%</t>
        </is>
      </c>
      <c r="I28" s="3" t="inlineStr">
        <is>
          <t>&gt;=95%</t>
        </is>
      </c>
    </row>
    <row r="29">
      <c r="A29" s="3" t="inlineStr">
        <is>
          <t>BLR-BELLANDUR - 2</t>
        </is>
      </c>
      <c r="B29" s="3" t="inlineStr">
        <is>
          <t>DH</t>
        </is>
      </c>
      <c r="C29" s="3" t="inlineStr">
        <is>
          <t>Bengaluru</t>
        </is>
      </c>
      <c r="D29" s="3" t="inlineStr">
        <is>
          <t>Ashwath S</t>
        </is>
      </c>
      <c r="E29" s="3" t="inlineStr">
        <is>
          <t>Kantha Kumar</t>
        </is>
      </c>
      <c r="F29" s="4" t="n">
        <v>0.965565954441109</v>
      </c>
      <c r="G29" s="4" t="n">
        <v>0.9756262212501758</v>
      </c>
      <c r="H29" s="3" t="inlineStr">
        <is>
          <t>&gt;=95%</t>
        </is>
      </c>
      <c r="I29" s="3" t="inlineStr">
        <is>
          <t>&gt;=95%</t>
        </is>
      </c>
    </row>
    <row r="30">
      <c r="A30" s="3" t="inlineStr">
        <is>
          <t>BLR-Bellandur 6</t>
        </is>
      </c>
      <c r="B30" s="3" t="inlineStr">
        <is>
          <t>DH</t>
        </is>
      </c>
      <c r="C30" s="3" t="inlineStr">
        <is>
          <t>Bengaluru</t>
        </is>
      </c>
      <c r="D30" s="3" t="inlineStr">
        <is>
          <t>Ashwath S</t>
        </is>
      </c>
      <c r="E30" s="3" t="inlineStr">
        <is>
          <t>Kantha Kumar</t>
        </is>
      </c>
      <c r="F30" s="4" t="n">
        <v>0.7911659629749919</v>
      </c>
      <c r="G30" s="4" t="n">
        <v>0.9496806384409668</v>
      </c>
      <c r="H30" s="3" t="inlineStr">
        <is>
          <t>70-85%</t>
        </is>
      </c>
      <c r="I30" s="3" t="inlineStr">
        <is>
          <t>85-95%</t>
        </is>
      </c>
    </row>
    <row r="31">
      <c r="A31" s="3" t="inlineStr">
        <is>
          <t>BLR-Bellandur new</t>
        </is>
      </c>
      <c r="B31" s="3" t="inlineStr">
        <is>
          <t>DH</t>
        </is>
      </c>
      <c r="C31" s="3" t="inlineStr">
        <is>
          <t>Bengaluru</t>
        </is>
      </c>
      <c r="D31" s="3" t="inlineStr">
        <is>
          <t>Ashwath S</t>
        </is>
      </c>
      <c r="E31" s="3" t="inlineStr">
        <is>
          <t>Kantha Kumar</t>
        </is>
      </c>
      <c r="F31" s="4" t="n">
        <v>0.9191064243096988</v>
      </c>
      <c r="G31" s="4" t="n">
        <v>0.9977879481311976</v>
      </c>
      <c r="H31" s="3" t="inlineStr">
        <is>
          <t>85-95%</t>
        </is>
      </c>
      <c r="I31" s="3" t="inlineStr">
        <is>
          <t>&gt;=95%</t>
        </is>
      </c>
    </row>
    <row r="32">
      <c r="A32" s="3" t="inlineStr">
        <is>
          <t>BLR-Bellandur SS</t>
        </is>
      </c>
      <c r="B32" s="3" t="inlineStr">
        <is>
          <t>Superstore</t>
        </is>
      </c>
      <c r="C32" s="3" t="inlineStr">
        <is>
          <t>Bengaluru</t>
        </is>
      </c>
      <c r="D32" s="3" t="inlineStr">
        <is>
          <t>Arun Raj</t>
        </is>
      </c>
      <c r="E32" s="3" t="inlineStr">
        <is>
          <t>Simon Manoharan</t>
        </is>
      </c>
      <c r="F32" s="4" t="n">
        <v>0.268247499073731</v>
      </c>
      <c r="G32" s="4" t="n">
        <v>0.9689783573713288</v>
      </c>
      <c r="H32" s="3" t="inlineStr">
        <is>
          <t>20-40%</t>
        </is>
      </c>
      <c r="I32" s="3" t="inlineStr">
        <is>
          <t>&gt;=95%</t>
        </is>
      </c>
    </row>
    <row r="33">
      <c r="A33" s="3" t="inlineStr">
        <is>
          <t>BLR-Bellandur-3</t>
        </is>
      </c>
      <c r="B33" s="3" t="inlineStr">
        <is>
          <t>DH</t>
        </is>
      </c>
      <c r="C33" s="3" t="inlineStr">
        <is>
          <t>Bengaluru</t>
        </is>
      </c>
      <c r="D33" s="3" t="inlineStr">
        <is>
          <t>Ashwath S</t>
        </is>
      </c>
      <c r="E33" s="3" t="inlineStr">
        <is>
          <t>Kantha Kumar</t>
        </is>
      </c>
      <c r="F33" s="4" t="n">
        <v>0.5360629067245118</v>
      </c>
      <c r="G33" s="4" t="n">
        <v>0.9435506714160958</v>
      </c>
      <c r="H33" s="3" t="inlineStr">
        <is>
          <t>50-60%</t>
        </is>
      </c>
      <c r="I33" s="3" t="inlineStr">
        <is>
          <t>85-95%</t>
        </is>
      </c>
    </row>
    <row r="34">
      <c r="A34" s="3" t="inlineStr">
        <is>
          <t>BLR-BELLANDUR-4</t>
        </is>
      </c>
      <c r="B34" s="3" t="inlineStr">
        <is>
          <t>DH</t>
        </is>
      </c>
      <c r="C34" s="3" t="inlineStr">
        <is>
          <t>Bengaluru</t>
        </is>
      </c>
      <c r="D34" s="3" t="inlineStr">
        <is>
          <t>Ashwath S</t>
        </is>
      </c>
      <c r="E34" s="3" t="inlineStr">
        <is>
          <t>Kantha Kumar</t>
        </is>
      </c>
      <c r="F34" s="4" t="n">
        <v>0.4754098360655738</v>
      </c>
      <c r="G34" s="4" t="n">
        <v>0.9470213996529788</v>
      </c>
      <c r="H34" s="3" t="inlineStr">
        <is>
          <t>40-50%</t>
        </is>
      </c>
      <c r="I34" s="3" t="inlineStr">
        <is>
          <t>85-95%</t>
        </is>
      </c>
    </row>
    <row r="35">
      <c r="A35" s="3" t="inlineStr">
        <is>
          <t>BLR-Bellandur-5</t>
        </is>
      </c>
      <c r="B35" s="3" t="inlineStr">
        <is>
          <t>DH</t>
        </is>
      </c>
      <c r="C35" s="3" t="inlineStr">
        <is>
          <t>Bengaluru</t>
        </is>
      </c>
      <c r="D35" s="3" t="inlineStr">
        <is>
          <t>Ashwath S</t>
        </is>
      </c>
      <c r="E35" s="3" t="inlineStr">
        <is>
          <t>Kantha Kumar</t>
        </is>
      </c>
      <c r="F35" s="4" t="n">
        <v>0.8213828425096031</v>
      </c>
      <c r="G35" s="4" t="n">
        <v>0.9992984430903562</v>
      </c>
      <c r="H35" s="3" t="inlineStr">
        <is>
          <t>70-85%</t>
        </is>
      </c>
      <c r="I35" s="3" t="inlineStr">
        <is>
          <t>&gt;=95%</t>
        </is>
      </c>
    </row>
    <row r="36">
      <c r="A36" s="3" t="inlineStr">
        <is>
          <t>BLR-BEML Layout</t>
        </is>
      </c>
      <c r="B36" s="3" t="inlineStr">
        <is>
          <t>DH</t>
        </is>
      </c>
      <c r="C36" s="3" t="inlineStr">
        <is>
          <t>Bengaluru</t>
        </is>
      </c>
      <c r="D36" s="3" t="inlineStr">
        <is>
          <t>Ravishankar gowda</t>
        </is>
      </c>
      <c r="E36" s="3" t="inlineStr">
        <is>
          <t>Kishor K</t>
        </is>
      </c>
      <c r="F36" s="4" t="n">
        <v>0.9612414612414611</v>
      </c>
      <c r="G36" s="4" t="n">
        <v>0.9993595780749672</v>
      </c>
      <c r="H36" s="3" t="inlineStr">
        <is>
          <t>&gt;=95%</t>
        </is>
      </c>
      <c r="I36" s="3" t="inlineStr">
        <is>
          <t>&gt;=95%</t>
        </is>
      </c>
    </row>
    <row r="37">
      <c r="A37" s="3" t="inlineStr">
        <is>
          <t>BLR-BHADRAPPA LAYOUT NETWORK</t>
        </is>
      </c>
      <c r="B37" s="3" t="inlineStr">
        <is>
          <t>DH</t>
        </is>
      </c>
      <c r="C37" s="3" t="inlineStr">
        <is>
          <t>Bengaluru</t>
        </is>
      </c>
      <c r="D37" s="3" t="inlineStr">
        <is>
          <t>Mohaideen DH</t>
        </is>
      </c>
      <c r="E37" s="3" t="inlineStr">
        <is>
          <t>Mohammed Akbar</t>
        </is>
      </c>
      <c r="F37" s="4" t="n">
        <v>0.767235926628716</v>
      </c>
      <c r="G37" s="4" t="n">
        <v>0.9312231895108386</v>
      </c>
      <c r="H37" s="3" t="inlineStr">
        <is>
          <t>70-85%</t>
        </is>
      </c>
      <c r="I37" s="3" t="inlineStr">
        <is>
          <t>85-95%</t>
        </is>
      </c>
    </row>
    <row r="38">
      <c r="A38" s="3" t="inlineStr">
        <is>
          <t>BLR-Bidaraguppe</t>
        </is>
      </c>
      <c r="B38" s="3" t="inlineStr">
        <is>
          <t>DH</t>
        </is>
      </c>
      <c r="C38" s="3" t="inlineStr">
        <is>
          <t>Bengaluru</t>
        </is>
      </c>
      <c r="D38" s="3" t="inlineStr">
        <is>
          <t>Sundaresh S</t>
        </is>
      </c>
      <c r="E38" s="3" t="inlineStr">
        <is>
          <t>Un Mapped</t>
        </is>
      </c>
      <c r="F38" s="4" t="n">
        <v>0.6722488038277512</v>
      </c>
      <c r="G38" s="4" t="n">
        <v>1</v>
      </c>
      <c r="H38" s="3" t="inlineStr">
        <is>
          <t>60-70%</t>
        </is>
      </c>
      <c r="I38" s="3" t="inlineStr">
        <is>
          <t>&gt;=95%</t>
        </is>
      </c>
    </row>
    <row r="39">
      <c r="A39" s="3" t="inlineStr">
        <is>
          <t>BLR-Bommanahalli</t>
        </is>
      </c>
      <c r="B39" s="3" t="inlineStr">
        <is>
          <t>DH</t>
        </is>
      </c>
      <c r="C39" s="3" t="inlineStr">
        <is>
          <t>Bengaluru</t>
        </is>
      </c>
      <c r="D39" s="3" t="inlineStr">
        <is>
          <t>Raghavendra Vernekar</t>
        </is>
      </c>
      <c r="E39" s="3" t="inlineStr">
        <is>
          <t>Prakash BS</t>
        </is>
      </c>
      <c r="F39" s="4" t="n">
        <v>0.4880776340110906</v>
      </c>
      <c r="G39" s="4" t="n">
        <v>0.9985688515930996</v>
      </c>
      <c r="H39" s="3" t="inlineStr">
        <is>
          <t>40-50%</t>
        </is>
      </c>
      <c r="I39" s="3" t="inlineStr">
        <is>
          <t>&gt;=95%</t>
        </is>
      </c>
    </row>
    <row r="40">
      <c r="A40" s="3" t="inlineStr">
        <is>
          <t>BLR-Bommasandra</t>
        </is>
      </c>
      <c r="B40" s="3" t="inlineStr">
        <is>
          <t>DH</t>
        </is>
      </c>
      <c r="C40" s="3" t="inlineStr">
        <is>
          <t>Bengaluru</t>
        </is>
      </c>
      <c r="D40" s="3" t="inlineStr">
        <is>
          <t>Balaji G</t>
        </is>
      </c>
      <c r="E40" s="3" t="inlineStr">
        <is>
          <t>Mohammed Akbar</t>
        </is>
      </c>
      <c r="F40" s="4" t="n">
        <v>0.9635119726339796</v>
      </c>
      <c r="G40" s="4" t="n">
        <v>0.9993207007508044</v>
      </c>
      <c r="H40" s="3" t="inlineStr">
        <is>
          <t>&gt;=95%</t>
        </is>
      </c>
      <c r="I40" s="3" t="inlineStr">
        <is>
          <t>&gt;=95%</t>
        </is>
      </c>
    </row>
    <row r="41">
      <c r="A41" s="3" t="inlineStr">
        <is>
          <t>BLR-Brookfield Network</t>
        </is>
      </c>
      <c r="B41" s="3" t="inlineStr">
        <is>
          <t>DH</t>
        </is>
      </c>
      <c r="C41" s="3" t="inlineStr">
        <is>
          <t>Bengaluru</t>
        </is>
      </c>
      <c r="D41" s="3" t="inlineStr">
        <is>
          <t>Silambarasan E</t>
        </is>
      </c>
      <c r="E41" s="3" t="inlineStr">
        <is>
          <t>Arivind S</t>
        </is>
      </c>
      <c r="F41" s="4" t="n">
        <v>0.6669085631349781</v>
      </c>
      <c r="G41" s="4" t="n">
        <v>0.9670656510700036</v>
      </c>
      <c r="H41" s="3" t="inlineStr">
        <is>
          <t>60-70%</t>
        </is>
      </c>
      <c r="I41" s="3" t="inlineStr">
        <is>
          <t>&gt;=95%</t>
        </is>
      </c>
    </row>
    <row r="42">
      <c r="A42" s="3" t="inlineStr">
        <is>
          <t>BLR-Brookfield Network-2</t>
        </is>
      </c>
      <c r="B42" s="3" t="inlineStr">
        <is>
          <t>DH</t>
        </is>
      </c>
      <c r="C42" s="3" t="inlineStr">
        <is>
          <t>Bengaluru</t>
        </is>
      </c>
      <c r="D42" s="3" t="inlineStr">
        <is>
          <t>Silambarasan E</t>
        </is>
      </c>
      <c r="E42" s="3" t="inlineStr">
        <is>
          <t>Arivind S</t>
        </is>
      </c>
      <c r="F42" s="4" t="n">
        <v>0.8427921692703184</v>
      </c>
      <c r="G42" s="4" t="n">
        <v>0.9516592762899938</v>
      </c>
      <c r="H42" s="3" t="inlineStr">
        <is>
          <t>70-85%</t>
        </is>
      </c>
      <c r="I42" s="3" t="inlineStr">
        <is>
          <t>&gt;=95%</t>
        </is>
      </c>
    </row>
    <row r="43">
      <c r="A43" s="3" t="inlineStr">
        <is>
          <t>BLR-BTM Layout Network-3</t>
        </is>
      </c>
      <c r="B43" s="3" t="inlineStr">
        <is>
          <t>DH</t>
        </is>
      </c>
      <c r="C43" s="3" t="inlineStr">
        <is>
          <t>Bengaluru</t>
        </is>
      </c>
      <c r="D43" s="3" t="inlineStr">
        <is>
          <t>Raghavendra Vernekar</t>
        </is>
      </c>
      <c r="E43" s="3" t="inlineStr">
        <is>
          <t>Prakash BS</t>
        </is>
      </c>
      <c r="F43" s="4" t="n">
        <v>0.6785645004849661</v>
      </c>
      <c r="G43" s="4" t="n">
        <v>0.9525378118491502</v>
      </c>
      <c r="H43" s="3" t="inlineStr">
        <is>
          <t>60-70%</t>
        </is>
      </c>
      <c r="I43" s="3" t="inlineStr">
        <is>
          <t>&gt;=95%</t>
        </is>
      </c>
    </row>
    <row r="44">
      <c r="A44" s="3" t="inlineStr">
        <is>
          <t>BLR-BTM LAYOUT NEW</t>
        </is>
      </c>
      <c r="B44" s="3" t="inlineStr">
        <is>
          <t>DH</t>
        </is>
      </c>
      <c r="C44" s="3" t="inlineStr">
        <is>
          <t>Bengaluru</t>
        </is>
      </c>
      <c r="D44" s="3" t="inlineStr">
        <is>
          <t>Raghavendra Vernekar</t>
        </is>
      </c>
      <c r="E44" s="3" t="inlineStr">
        <is>
          <t>Prakash BS</t>
        </is>
      </c>
      <c r="F44" s="4" t="n">
        <v>0.7828268348623852</v>
      </c>
      <c r="G44" s="4" t="n">
        <v>0.95852311606704</v>
      </c>
      <c r="H44" s="3" t="inlineStr">
        <is>
          <t>70-85%</t>
        </is>
      </c>
      <c r="I44" s="3" t="inlineStr">
        <is>
          <t>&gt;=95%</t>
        </is>
      </c>
    </row>
    <row r="45">
      <c r="A45" s="3" t="inlineStr">
        <is>
          <t>BLR-BTM-2 New</t>
        </is>
      </c>
      <c r="B45" s="3" t="inlineStr">
        <is>
          <t>DH</t>
        </is>
      </c>
      <c r="C45" s="3" t="inlineStr">
        <is>
          <t>Bengaluru</t>
        </is>
      </c>
      <c r="D45" s="3" t="inlineStr">
        <is>
          <t>Raghavendra Vernekar</t>
        </is>
      </c>
      <c r="E45" s="3" t="inlineStr">
        <is>
          <t>Prakash BS</t>
        </is>
      </c>
      <c r="F45" s="4" t="n">
        <v>0.9993065187239945</v>
      </c>
      <c r="G45" s="4" t="n">
        <v>0.9942729293995914</v>
      </c>
      <c r="H45" s="3" t="inlineStr">
        <is>
          <t>&gt;=95%</t>
        </is>
      </c>
      <c r="I45" s="3" t="inlineStr">
        <is>
          <t>&gt;=95%</t>
        </is>
      </c>
    </row>
    <row r="46">
      <c r="A46" s="3" t="inlineStr">
        <is>
          <t>BLR-BTM-3</t>
        </is>
      </c>
      <c r="B46" s="3" t="inlineStr">
        <is>
          <t>DH</t>
        </is>
      </c>
      <c r="C46" s="3" t="inlineStr">
        <is>
          <t>Bengaluru</t>
        </is>
      </c>
      <c r="D46" s="3" t="inlineStr">
        <is>
          <t>Raghavendra Vernekar</t>
        </is>
      </c>
      <c r="E46" s="3" t="inlineStr">
        <is>
          <t>Prakash BS</t>
        </is>
      </c>
      <c r="F46" s="4" t="n">
        <v>0.7810476751030018</v>
      </c>
      <c r="G46" s="4" t="n">
        <v>0.9296918159954972</v>
      </c>
      <c r="H46" s="3" t="inlineStr">
        <is>
          <t>70-85%</t>
        </is>
      </c>
      <c r="I46" s="3" t="inlineStr">
        <is>
          <t>85-95%</t>
        </is>
      </c>
    </row>
    <row r="47">
      <c r="A47" s="3" t="inlineStr">
        <is>
          <t>BLR-Budigere Cross</t>
        </is>
      </c>
      <c r="B47" s="3" t="inlineStr">
        <is>
          <t>DH</t>
        </is>
      </c>
      <c r="C47" s="3" t="inlineStr">
        <is>
          <t>Bengaluru</t>
        </is>
      </c>
      <c r="D47" s="3" t="inlineStr">
        <is>
          <t>Ashwath S</t>
        </is>
      </c>
      <c r="E47" s="3" t="inlineStr">
        <is>
          <t>Kantha Kumar</t>
        </is>
      </c>
      <c r="F47" s="4" t="n">
        <v>0.5114879649890591</v>
      </c>
      <c r="G47" s="4" t="n">
        <v>0.9644619570316164</v>
      </c>
      <c r="H47" s="3" t="inlineStr">
        <is>
          <t>50-60%</t>
        </is>
      </c>
      <c r="I47" s="3" t="inlineStr">
        <is>
          <t>&gt;=95%</t>
        </is>
      </c>
    </row>
    <row r="48">
      <c r="A48" s="3" t="inlineStr">
        <is>
          <t>BLR-Carmelaram</t>
        </is>
      </c>
      <c r="B48" s="3" t="inlineStr">
        <is>
          <t>DH</t>
        </is>
      </c>
      <c r="C48" s="3" t="inlineStr">
        <is>
          <t>Bengaluru</t>
        </is>
      </c>
      <c r="D48" s="3" t="inlineStr">
        <is>
          <t>Sundaresh S</t>
        </is>
      </c>
      <c r="E48" s="3" t="inlineStr">
        <is>
          <t>Un Mapped</t>
        </is>
      </c>
      <c r="F48" s="4" t="n">
        <v>0.7426436956853179</v>
      </c>
      <c r="G48" s="4" t="n">
        <v>0.9917492355400924</v>
      </c>
      <c r="H48" s="3" t="inlineStr">
        <is>
          <t>70-85%</t>
        </is>
      </c>
      <c r="I48" s="3" t="inlineStr">
        <is>
          <t>&gt;=95%</t>
        </is>
      </c>
    </row>
    <row r="49">
      <c r="A49" s="3" t="inlineStr">
        <is>
          <t>BLR-Challakere</t>
        </is>
      </c>
      <c r="B49" s="3" t="inlineStr">
        <is>
          <t>DH</t>
        </is>
      </c>
      <c r="C49" s="3" t="inlineStr">
        <is>
          <t>Bengaluru</t>
        </is>
      </c>
      <c r="D49" s="3" t="inlineStr">
        <is>
          <t>Girish N</t>
        </is>
      </c>
      <c r="E49" s="3" t="inlineStr">
        <is>
          <t>Un Mapped</t>
        </is>
      </c>
      <c r="F49" s="4" t="n">
        <v>0.6163382072472982</v>
      </c>
      <c r="G49" s="4" t="n">
        <v>0.9579707391221738</v>
      </c>
      <c r="H49" s="3" t="inlineStr">
        <is>
          <t>60-70%</t>
        </is>
      </c>
      <c r="I49" s="3" t="inlineStr">
        <is>
          <t>&gt;=95%</t>
        </is>
      </c>
    </row>
    <row r="50">
      <c r="A50" s="3" t="inlineStr">
        <is>
          <t>BLR-Chamrajpet</t>
        </is>
      </c>
      <c r="B50" s="3" t="inlineStr">
        <is>
          <t>DH</t>
        </is>
      </c>
      <c r="C50" s="3" t="inlineStr">
        <is>
          <t>Bengaluru</t>
        </is>
      </c>
      <c r="D50" s="3" t="inlineStr">
        <is>
          <t>Narasimhamurthy R</t>
        </is>
      </c>
      <c r="E50" s="3" t="inlineStr">
        <is>
          <t>Kishor K</t>
        </is>
      </c>
      <c r="F50" s="4" t="n">
        <v>0.7025744020449151</v>
      </c>
      <c r="G50" s="4" t="n">
        <v>0.9814421709158552</v>
      </c>
      <c r="H50" s="3" t="inlineStr">
        <is>
          <t>70-85%</t>
        </is>
      </c>
      <c r="I50" s="3" t="inlineStr">
        <is>
          <t>&gt;=95%</t>
        </is>
      </c>
    </row>
    <row r="51">
      <c r="A51" s="3" t="inlineStr">
        <is>
          <t>BLR-Chandapura</t>
        </is>
      </c>
      <c r="B51" s="3" t="inlineStr">
        <is>
          <t>DH</t>
        </is>
      </c>
      <c r="C51" s="3" t="inlineStr">
        <is>
          <t>Bengaluru</t>
        </is>
      </c>
      <c r="D51" s="3" t="inlineStr">
        <is>
          <t>Balaji G</t>
        </is>
      </c>
      <c r="E51" s="3" t="inlineStr">
        <is>
          <t>Mohammed Akbar</t>
        </is>
      </c>
      <c r="F51" s="4" t="n">
        <v>0.8475581213917928</v>
      </c>
      <c r="G51" s="4" t="n">
        <v>0.9898147430431752</v>
      </c>
      <c r="H51" s="3" t="inlineStr">
        <is>
          <t>70-85%</t>
        </is>
      </c>
      <c r="I51" s="3" t="inlineStr">
        <is>
          <t>&gt;=95%</t>
        </is>
      </c>
    </row>
    <row r="52">
      <c r="A52" s="3" t="inlineStr">
        <is>
          <t>BLR-Channasandra</t>
        </is>
      </c>
      <c r="B52" s="3" t="inlineStr">
        <is>
          <t>DH</t>
        </is>
      </c>
      <c r="C52" s="3" t="inlineStr">
        <is>
          <t>Bengaluru</t>
        </is>
      </c>
      <c r="D52" s="3" t="inlineStr">
        <is>
          <t>Ashwath S</t>
        </is>
      </c>
      <c r="E52" s="3" t="inlineStr">
        <is>
          <t>Kantha Kumar</t>
        </is>
      </c>
      <c r="F52" s="4" t="n">
        <v>0.9991416309012876</v>
      </c>
      <c r="G52" s="4" t="n">
        <v>0.9643516006511124</v>
      </c>
      <c r="H52" s="3" t="inlineStr">
        <is>
          <t>&gt;=95%</t>
        </is>
      </c>
      <c r="I52" s="3" t="inlineStr">
        <is>
          <t>&gt;=95%</t>
        </is>
      </c>
    </row>
    <row r="53">
      <c r="A53" s="3" t="inlineStr">
        <is>
          <t>BLR-Chickpet New</t>
        </is>
      </c>
      <c r="B53" s="3" t="inlineStr">
        <is>
          <t>DH</t>
        </is>
      </c>
      <c r="C53" s="3" t="inlineStr">
        <is>
          <t>Bengaluru</t>
        </is>
      </c>
      <c r="D53" s="3" t="inlineStr">
        <is>
          <t>Suhas N</t>
        </is>
      </c>
      <c r="E53" s="3" t="inlineStr">
        <is>
          <t>Aravind S</t>
        </is>
      </c>
      <c r="F53" s="4" t="n">
        <v>0.7377232142857143</v>
      </c>
      <c r="G53" s="4" t="n">
        <v>0.970391008955245</v>
      </c>
      <c r="H53" s="3" t="inlineStr">
        <is>
          <t>70-85%</t>
        </is>
      </c>
      <c r="I53" s="3" t="inlineStr">
        <is>
          <t>&gt;=95%</t>
        </is>
      </c>
    </row>
    <row r="54">
      <c r="A54" s="3" t="inlineStr">
        <is>
          <t>BLR-Chikkajala</t>
        </is>
      </c>
      <c r="B54" s="3" t="inlineStr">
        <is>
          <t>DH</t>
        </is>
      </c>
      <c r="C54" s="3" t="inlineStr">
        <is>
          <t>Bengaluru</t>
        </is>
      </c>
      <c r="D54" s="3" t="inlineStr">
        <is>
          <t>Adhavan Subramani</t>
        </is>
      </c>
      <c r="E54" s="3" t="inlineStr">
        <is>
          <t>Mohammed Akbar</t>
        </is>
      </c>
      <c r="F54" s="4" t="n">
        <v>0.5024179620034542</v>
      </c>
      <c r="G54" s="4" t="n">
        <v>1</v>
      </c>
      <c r="H54" s="3" t="inlineStr">
        <is>
          <t>50-60%</t>
        </is>
      </c>
      <c r="I54" s="3" t="inlineStr">
        <is>
          <t>&gt;=95%</t>
        </is>
      </c>
    </row>
    <row r="55">
      <c r="A55" s="3" t="inlineStr">
        <is>
          <t>BLR-Chikkanagamangala</t>
        </is>
      </c>
      <c r="B55" s="3" t="inlineStr">
        <is>
          <t>DH</t>
        </is>
      </c>
      <c r="C55" s="3" t="inlineStr">
        <is>
          <t>Bengaluru</t>
        </is>
      </c>
      <c r="D55" s="3" t="inlineStr">
        <is>
          <t>Balaji G</t>
        </is>
      </c>
      <c r="E55" s="3" t="inlineStr">
        <is>
          <t>Mohammed Akbar</t>
        </is>
      </c>
      <c r="F55" s="4" t="n">
        <v>0.940360200767641</v>
      </c>
      <c r="G55" s="4" t="n">
        <v>0.997256878459886</v>
      </c>
      <c r="H55" s="3" t="inlineStr">
        <is>
          <t>85-95%</t>
        </is>
      </c>
      <c r="I55" s="3" t="inlineStr">
        <is>
          <t>&gt;=95%</t>
        </is>
      </c>
    </row>
    <row r="56">
      <c r="A56" s="3" t="inlineStr">
        <is>
          <t>BLR-Cholayanakanalli</t>
        </is>
      </c>
      <c r="B56" s="3" t="inlineStr">
        <is>
          <t>DH</t>
        </is>
      </c>
      <c r="C56" s="3" t="inlineStr">
        <is>
          <t>Bengaluru</t>
        </is>
      </c>
      <c r="D56" s="3" t="inlineStr">
        <is>
          <t>Akshay P</t>
        </is>
      </c>
      <c r="E56" s="3" t="inlineStr">
        <is>
          <t>Srittam Dhal</t>
        </is>
      </c>
      <c r="F56" s="4" t="n">
        <v>0.9703381825051955</v>
      </c>
      <c r="G56" s="4" t="n">
        <v>0.9675827089239096</v>
      </c>
      <c r="H56" s="3" t="inlineStr">
        <is>
          <t>&gt;=95%</t>
        </is>
      </c>
      <c r="I56" s="3" t="inlineStr">
        <is>
          <t>&gt;=95%</t>
        </is>
      </c>
    </row>
    <row r="57">
      <c r="A57" s="3" t="inlineStr">
        <is>
          <t>BLR-Choodasandra</t>
        </is>
      </c>
      <c r="B57" s="3" t="inlineStr">
        <is>
          <t>DH</t>
        </is>
      </c>
      <c r="C57" s="3" t="inlineStr">
        <is>
          <t>Bengaluru</t>
        </is>
      </c>
      <c r="D57" s="3" t="inlineStr">
        <is>
          <t>Saddam Hussain</t>
        </is>
      </c>
      <c r="E57" s="3" t="inlineStr">
        <is>
          <t>Un Mapped</t>
        </is>
      </c>
      <c r="F57" s="4" t="n">
        <v>0.5944212888746393</v>
      </c>
      <c r="G57" s="4" t="n">
        <v>0.9662067790836314</v>
      </c>
      <c r="H57" s="3" t="inlineStr">
        <is>
          <t>50-60%</t>
        </is>
      </c>
      <c r="I57" s="3" t="inlineStr">
        <is>
          <t>&gt;=95%</t>
        </is>
      </c>
    </row>
    <row r="58">
      <c r="A58" s="3" t="inlineStr">
        <is>
          <t>BLR-CV Raman Nagar Network</t>
        </is>
      </c>
      <c r="B58" s="3" t="inlineStr">
        <is>
          <t>DH</t>
        </is>
      </c>
      <c r="C58" s="3" t="inlineStr">
        <is>
          <t>Bengaluru</t>
        </is>
      </c>
      <c r="D58" s="3" t="inlineStr">
        <is>
          <t>Silambarasan E</t>
        </is>
      </c>
      <c r="E58" s="3" t="inlineStr">
        <is>
          <t>Arivind S</t>
        </is>
      </c>
      <c r="F58" s="4" t="n">
        <v>0.6176358071920428</v>
      </c>
      <c r="G58" s="4" t="n">
        <v>0.9608567801160924</v>
      </c>
      <c r="H58" s="3" t="inlineStr">
        <is>
          <t>60-70%</t>
        </is>
      </c>
      <c r="I58" s="3" t="inlineStr">
        <is>
          <t>&gt;=95%</t>
        </is>
      </c>
    </row>
    <row r="59">
      <c r="A59" s="3" t="inlineStr">
        <is>
          <t>BLR-CV Raman Nagar Network-2</t>
        </is>
      </c>
      <c r="B59" s="3" t="inlineStr">
        <is>
          <t>DH</t>
        </is>
      </c>
      <c r="C59" s="3" t="inlineStr">
        <is>
          <t>Bengaluru</t>
        </is>
      </c>
      <c r="D59" s="3" t="inlineStr">
        <is>
          <t>Silambarasan E</t>
        </is>
      </c>
      <c r="E59" s="3" t="inlineStr">
        <is>
          <t>Arivind S</t>
        </is>
      </c>
      <c r="F59" s="4" t="n">
        <v>0.6550509731232623</v>
      </c>
      <c r="G59" s="4" t="n">
        <v>0.9453965984570936</v>
      </c>
      <c r="H59" s="3" t="inlineStr">
        <is>
          <t>60-70%</t>
        </is>
      </c>
      <c r="I59" s="3" t="inlineStr">
        <is>
          <t>85-95%</t>
        </is>
      </c>
    </row>
    <row r="60">
      <c r="A60" s="3" t="inlineStr">
        <is>
          <t>BLR-CV RAMAN NAGAR NEW</t>
        </is>
      </c>
      <c r="B60" s="3" t="inlineStr">
        <is>
          <t>DH</t>
        </is>
      </c>
      <c r="C60" s="3" t="inlineStr">
        <is>
          <t>Bengaluru</t>
        </is>
      </c>
      <c r="D60" s="3" t="inlineStr">
        <is>
          <t>Silambarasan E</t>
        </is>
      </c>
      <c r="E60" s="3" t="inlineStr">
        <is>
          <t>Arivind S</t>
        </is>
      </c>
      <c r="F60" s="4" t="n">
        <v>0.5311567782565462</v>
      </c>
      <c r="G60" s="4" t="n">
        <v>0.9453371232316888</v>
      </c>
      <c r="H60" s="3" t="inlineStr">
        <is>
          <t>50-60%</t>
        </is>
      </c>
      <c r="I60" s="3" t="inlineStr">
        <is>
          <t>85-95%</t>
        </is>
      </c>
    </row>
    <row r="61">
      <c r="A61" s="3" t="inlineStr">
        <is>
          <t>BLR-CV Raman Nagar SS</t>
        </is>
      </c>
      <c r="B61" s="3" t="inlineStr">
        <is>
          <t>Superstore</t>
        </is>
      </c>
      <c r="C61" s="3" t="inlineStr">
        <is>
          <t>Bengaluru</t>
        </is>
      </c>
      <c r="D61" s="3" t="inlineStr">
        <is>
          <t>Arun Raj</t>
        </is>
      </c>
      <c r="E61" s="3" t="inlineStr">
        <is>
          <t>Simon Manoharan</t>
        </is>
      </c>
      <c r="F61" s="4" t="n">
        <v>0.6759986628781548</v>
      </c>
      <c r="G61" s="4" t="n">
        <v>1</v>
      </c>
      <c r="H61" s="3" t="inlineStr">
        <is>
          <t>60-70%</t>
        </is>
      </c>
      <c r="I61" s="3" t="inlineStr">
        <is>
          <t>&gt;=95%</t>
        </is>
      </c>
    </row>
    <row r="62">
      <c r="A62" s="3" t="inlineStr">
        <is>
          <t>BLR-Dasarahalli</t>
        </is>
      </c>
      <c r="B62" s="3" t="inlineStr">
        <is>
          <t>DH</t>
        </is>
      </c>
      <c r="C62" s="3" t="inlineStr">
        <is>
          <t>Bengaluru</t>
        </is>
      </c>
      <c r="D62" s="3" t="inlineStr">
        <is>
          <t>Mohaideen DH</t>
        </is>
      </c>
      <c r="E62" s="3" t="inlineStr">
        <is>
          <t>Mohammed Akbar</t>
        </is>
      </c>
      <c r="F62" s="4" t="n">
        <v>0.8150684931506849</v>
      </c>
      <c r="G62" s="4" t="n">
        <v>0.9476858235554284</v>
      </c>
      <c r="H62" s="3" t="inlineStr">
        <is>
          <t>70-85%</t>
        </is>
      </c>
      <c r="I62" s="3" t="inlineStr">
        <is>
          <t>85-95%</t>
        </is>
      </c>
    </row>
    <row r="63">
      <c r="A63" s="3" t="inlineStr">
        <is>
          <t>BLR-Devanahalli</t>
        </is>
      </c>
      <c r="B63" s="3" t="inlineStr">
        <is>
          <t>DH</t>
        </is>
      </c>
      <c r="C63" s="3" t="inlineStr">
        <is>
          <t>Bengaluru</t>
        </is>
      </c>
      <c r="D63" s="3" t="inlineStr">
        <is>
          <t>Adhavan Subramani</t>
        </is>
      </c>
      <c r="E63" s="3" t="inlineStr">
        <is>
          <t>Mohammed Akbar</t>
        </is>
      </c>
      <c r="F63" s="4" t="n">
        <v>0.3911876184459886</v>
      </c>
      <c r="G63" s="4" t="n">
        <v>0.8833674498328019</v>
      </c>
      <c r="H63" s="3" t="inlineStr">
        <is>
          <t>20-40%</t>
        </is>
      </c>
      <c r="I63" s="3" t="inlineStr">
        <is>
          <t>85-95%</t>
        </is>
      </c>
    </row>
    <row r="64">
      <c r="A64" s="3" t="inlineStr">
        <is>
          <t>BLR-Devasandra Extension</t>
        </is>
      </c>
      <c r="B64" s="3" t="inlineStr">
        <is>
          <t>DH</t>
        </is>
      </c>
      <c r="C64" s="3" t="inlineStr">
        <is>
          <t>Bengaluru</t>
        </is>
      </c>
      <c r="D64" s="3" t="inlineStr">
        <is>
          <t>Richard Harris</t>
        </is>
      </c>
      <c r="E64" s="3" t="inlineStr">
        <is>
          <t>Kantha Kumar</t>
        </is>
      </c>
      <c r="F64" s="4" t="n">
        <v>0.4644121116791192</v>
      </c>
      <c r="G64" s="4" t="n">
        <v>0.9542047328312314</v>
      </c>
      <c r="H64" s="3" t="inlineStr">
        <is>
          <t>40-50%</t>
        </is>
      </c>
      <c r="I64" s="3" t="inlineStr">
        <is>
          <t>&gt;=95%</t>
        </is>
      </c>
    </row>
    <row r="65">
      <c r="A65" s="3" t="inlineStr">
        <is>
          <t>BLR-Doddakannelli</t>
        </is>
      </c>
      <c r="B65" s="3" t="inlineStr">
        <is>
          <t>DH</t>
        </is>
      </c>
      <c r="C65" s="3" t="inlineStr">
        <is>
          <t>Bengaluru</t>
        </is>
      </c>
      <c r="D65" s="3" t="inlineStr">
        <is>
          <t>Sundaresh S</t>
        </is>
      </c>
      <c r="E65" s="3" t="inlineStr">
        <is>
          <t>Un Mapped</t>
        </is>
      </c>
      <c r="F65" s="4" t="n">
        <v>0.3877171215880893</v>
      </c>
      <c r="G65" s="4" t="n">
        <v>0.9297389954693078</v>
      </c>
      <c r="H65" s="3" t="inlineStr">
        <is>
          <t>20-40%</t>
        </is>
      </c>
      <c r="I65" s="3" t="inlineStr">
        <is>
          <t>85-95%</t>
        </is>
      </c>
    </row>
    <row r="66">
      <c r="A66" s="3" t="inlineStr">
        <is>
          <t>BLR-Doddakannelli SS</t>
        </is>
      </c>
      <c r="B66" s="3" t="inlineStr">
        <is>
          <t>Superstore</t>
        </is>
      </c>
      <c r="C66" s="3" t="inlineStr">
        <is>
          <t>Bengaluru</t>
        </is>
      </c>
      <c r="D66" s="3" t="inlineStr">
        <is>
          <t>Arun Raj</t>
        </is>
      </c>
      <c r="E66" s="3" t="inlineStr">
        <is>
          <t>Simon Manoharan</t>
        </is>
      </c>
      <c r="F66" s="4" t="n">
        <v>0.4235209235209235</v>
      </c>
      <c r="G66" s="4" t="n">
        <v>1</v>
      </c>
      <c r="H66" s="3" t="inlineStr">
        <is>
          <t>40-50%</t>
        </is>
      </c>
      <c r="I66" s="3" t="inlineStr">
        <is>
          <t>&gt;=95%</t>
        </is>
      </c>
    </row>
    <row r="67">
      <c r="A67" s="3" t="inlineStr">
        <is>
          <t>BLR-Doddanekundi</t>
        </is>
      </c>
      <c r="B67" s="3" t="inlineStr">
        <is>
          <t>DH</t>
        </is>
      </c>
      <c r="C67" s="3" t="inlineStr">
        <is>
          <t>Bengaluru</t>
        </is>
      </c>
      <c r="D67" s="3" t="inlineStr">
        <is>
          <t>Basil Scariya</t>
        </is>
      </c>
      <c r="E67" s="3" t="inlineStr">
        <is>
          <t>Prakash BS</t>
        </is>
      </c>
      <c r="F67" s="4" t="n">
        <v>0.6761843994257457</v>
      </c>
      <c r="G67" s="4" t="n">
        <v>0.963649952553551</v>
      </c>
      <c r="H67" s="3" t="inlineStr">
        <is>
          <t>60-70%</t>
        </is>
      </c>
      <c r="I67" s="3" t="inlineStr">
        <is>
          <t>&gt;=95%</t>
        </is>
      </c>
    </row>
    <row r="68">
      <c r="A68" s="3" t="inlineStr">
        <is>
          <t>BLR-Doddathoguru</t>
        </is>
      </c>
      <c r="B68" s="3" t="inlineStr">
        <is>
          <t>DH</t>
        </is>
      </c>
      <c r="C68" s="3" t="inlineStr">
        <is>
          <t>Bengaluru</t>
        </is>
      </c>
      <c r="D68" s="3" t="inlineStr">
        <is>
          <t>Balaji G</t>
        </is>
      </c>
      <c r="E68" s="3" t="inlineStr">
        <is>
          <t>Mohammed Akbar</t>
        </is>
      </c>
      <c r="F68" s="4" t="n">
        <v>0.6745827984595635</v>
      </c>
      <c r="G68" s="4" t="n">
        <v>0.9633632129801192</v>
      </c>
      <c r="H68" s="3" t="inlineStr">
        <is>
          <t>60-70%</t>
        </is>
      </c>
      <c r="I68" s="3" t="inlineStr">
        <is>
          <t>&gt;=95%</t>
        </is>
      </c>
    </row>
    <row r="69">
      <c r="A69" s="3" t="inlineStr">
        <is>
          <t>BLR-Doomasandra</t>
        </is>
      </c>
      <c r="B69" s="3" t="inlineStr">
        <is>
          <t>DH</t>
        </is>
      </c>
      <c r="C69" s="3" t="inlineStr">
        <is>
          <t>Bengaluru</t>
        </is>
      </c>
      <c r="D69" s="3" t="inlineStr">
        <is>
          <t>Sundaresh S</t>
        </is>
      </c>
      <c r="E69" s="3" t="inlineStr">
        <is>
          <t>Un Mapped</t>
        </is>
      </c>
      <c r="F69" s="4" t="n">
        <v>0.9390712290502792</v>
      </c>
      <c r="G69" s="4" t="n">
        <v>0.9671979726225772</v>
      </c>
      <c r="H69" s="3" t="inlineStr">
        <is>
          <t>85-95%</t>
        </is>
      </c>
      <c r="I69" s="3" t="inlineStr">
        <is>
          <t>&gt;=95%</t>
        </is>
      </c>
    </row>
    <row r="70">
      <c r="A70" s="3" t="inlineStr">
        <is>
          <t>BLR-Dooravani Nagar</t>
        </is>
      </c>
      <c r="B70" s="3" t="inlineStr">
        <is>
          <t>DH</t>
        </is>
      </c>
      <c r="C70" s="3" t="inlineStr">
        <is>
          <t>Bengaluru</t>
        </is>
      </c>
      <c r="D70" s="3" t="inlineStr">
        <is>
          <t>Rizwan Ahmed</t>
        </is>
      </c>
      <c r="E70" s="3" t="inlineStr">
        <is>
          <t>Un Mapped</t>
        </is>
      </c>
      <c r="F70" s="4" t="n">
        <v>0.5652173913043478</v>
      </c>
      <c r="G70" s="4" t="n">
        <v>0.9076067790777808</v>
      </c>
      <c r="H70" s="3" t="inlineStr">
        <is>
          <t>50-60%</t>
        </is>
      </c>
      <c r="I70" s="3" t="inlineStr">
        <is>
          <t>85-95%</t>
        </is>
      </c>
    </row>
    <row r="71">
      <c r="A71" s="3" t="inlineStr">
        <is>
          <t>BLR-Dooravani Nagar SS</t>
        </is>
      </c>
      <c r="B71" s="3" t="inlineStr">
        <is>
          <t>Superstore</t>
        </is>
      </c>
      <c r="C71" s="3" t="inlineStr">
        <is>
          <t>Bengaluru</t>
        </is>
      </c>
      <c r="D71" s="3" t="inlineStr">
        <is>
          <t>Arun Raj</t>
        </is>
      </c>
      <c r="E71" s="3" t="inlineStr">
        <is>
          <t>Simon Manoharan</t>
        </is>
      </c>
      <c r="F71" s="4" t="n">
        <v>0.3024342267027293</v>
      </c>
      <c r="G71" s="4" t="n">
        <v>0.9870489231208104</v>
      </c>
      <c r="H71" s="3" t="inlineStr">
        <is>
          <t>20-40%</t>
        </is>
      </c>
      <c r="I71" s="3" t="inlineStr">
        <is>
          <t>&gt;=95%</t>
        </is>
      </c>
    </row>
    <row r="72">
      <c r="A72" s="3" t="inlineStr">
        <is>
          <t>BLR-Eldorado</t>
        </is>
      </c>
      <c r="B72" s="3" t="inlineStr">
        <is>
          <t>DH</t>
        </is>
      </c>
      <c r="C72" s="3" t="inlineStr">
        <is>
          <t>Bengaluru</t>
        </is>
      </c>
      <c r="D72" s="3" t="inlineStr">
        <is>
          <t>Adhavan Subramani</t>
        </is>
      </c>
      <c r="E72" s="3" t="inlineStr">
        <is>
          <t>Mohammed Akbar</t>
        </is>
      </c>
      <c r="F72" s="4" t="n">
        <v>0.0911616600104185</v>
      </c>
      <c r="G72" s="4" t="n">
        <v>0.9592982456140352</v>
      </c>
      <c r="H72" s="3" t="inlineStr">
        <is>
          <t>&lt;20%</t>
        </is>
      </c>
      <c r="I72" s="3" t="inlineStr">
        <is>
          <t>&gt;=95%</t>
        </is>
      </c>
    </row>
    <row r="73">
      <c r="A73" s="3" t="inlineStr">
        <is>
          <t>BLR-Electronic city network</t>
        </is>
      </c>
      <c r="B73" s="3" t="inlineStr">
        <is>
          <t>DH</t>
        </is>
      </c>
      <c r="C73" s="3" t="inlineStr">
        <is>
          <t>Bengaluru</t>
        </is>
      </c>
      <c r="D73" s="3" t="inlineStr">
        <is>
          <t>Balaji G</t>
        </is>
      </c>
      <c r="E73" s="3" t="inlineStr">
        <is>
          <t>Mohammed Akbar</t>
        </is>
      </c>
      <c r="F73" s="4" t="n">
        <v>0.6271888533232913</v>
      </c>
      <c r="G73" s="4" t="n">
        <v>0.9177553721415888</v>
      </c>
      <c r="H73" s="3" t="inlineStr">
        <is>
          <t>60-70%</t>
        </is>
      </c>
      <c r="I73" s="3" t="inlineStr">
        <is>
          <t>85-95%</t>
        </is>
      </c>
    </row>
    <row r="74">
      <c r="A74" s="3" t="inlineStr">
        <is>
          <t>BLR-Electronic City Network-2</t>
        </is>
      </c>
      <c r="B74" s="3" t="inlineStr">
        <is>
          <t>DH</t>
        </is>
      </c>
      <c r="C74" s="3" t="inlineStr">
        <is>
          <t>Bengaluru</t>
        </is>
      </c>
      <c r="D74" s="3" t="inlineStr">
        <is>
          <t>Balaji G</t>
        </is>
      </c>
      <c r="E74" s="3" t="inlineStr">
        <is>
          <t>Mohammed Akbar</t>
        </is>
      </c>
      <c r="F74" s="4" t="n">
        <v>0.8462222222222222</v>
      </c>
      <c r="G74" s="4" t="n">
        <v>0.96921716054843</v>
      </c>
      <c r="H74" s="3" t="inlineStr">
        <is>
          <t>70-85%</t>
        </is>
      </c>
      <c r="I74" s="3" t="inlineStr">
        <is>
          <t>&gt;=95%</t>
        </is>
      </c>
    </row>
    <row r="75">
      <c r="A75" s="3" t="inlineStr">
        <is>
          <t>BLR-Electronic City New</t>
        </is>
      </c>
      <c r="B75" s="3" t="inlineStr">
        <is>
          <t>DH</t>
        </is>
      </c>
      <c r="C75" s="3" t="inlineStr">
        <is>
          <t>Bengaluru</t>
        </is>
      </c>
      <c r="D75" s="3" t="inlineStr">
        <is>
          <t>Balaji G</t>
        </is>
      </c>
      <c r="E75" s="3" t="inlineStr">
        <is>
          <t>Mohammed Akbar</t>
        </is>
      </c>
      <c r="F75" s="4" t="n">
        <v>0.6860887415127112</v>
      </c>
      <c r="G75" s="4" t="n">
        <v>0.9715341287626432</v>
      </c>
      <c r="H75" s="3" t="inlineStr">
        <is>
          <t>60-70%</t>
        </is>
      </c>
      <c r="I75" s="3" t="inlineStr">
        <is>
          <t>&gt;=95%</t>
        </is>
      </c>
    </row>
    <row r="76">
      <c r="A76" s="3" t="inlineStr">
        <is>
          <t>BLR-Electronic City SS</t>
        </is>
      </c>
      <c r="B76" s="3" t="inlineStr">
        <is>
          <t>Superstore</t>
        </is>
      </c>
      <c r="C76" s="3" t="inlineStr">
        <is>
          <t>Bengaluru</t>
        </is>
      </c>
      <c r="D76" s="3" t="inlineStr">
        <is>
          <t>Arun Raj</t>
        </is>
      </c>
      <c r="E76" s="3" t="inlineStr">
        <is>
          <t>Simon Manoharan</t>
        </is>
      </c>
      <c r="F76" s="4" t="n">
        <v>0.2709087617668356</v>
      </c>
      <c r="G76" s="4" t="n">
        <v>0.973256</v>
      </c>
      <c r="H76" s="3" t="inlineStr">
        <is>
          <t>20-40%</t>
        </is>
      </c>
      <c r="I76" s="3" t="inlineStr">
        <is>
          <t>&gt;=95%</t>
        </is>
      </c>
    </row>
    <row r="77">
      <c r="A77" s="3" t="inlineStr">
        <is>
          <t>BLR-Garudachar Palya</t>
        </is>
      </c>
      <c r="B77" s="3" t="inlineStr">
        <is>
          <t>DH</t>
        </is>
      </c>
      <c r="C77" s="3" t="inlineStr">
        <is>
          <t>Bengaluru</t>
        </is>
      </c>
      <c r="D77" s="3" t="inlineStr">
        <is>
          <t>Silambarasan E</t>
        </is>
      </c>
      <c r="E77" s="3" t="inlineStr">
        <is>
          <t>Arivind S</t>
        </is>
      </c>
      <c r="F77" s="4" t="n">
        <v>0.5075820696550575</v>
      </c>
      <c r="G77" s="4" t="n">
        <v>0.926640633099492</v>
      </c>
      <c r="H77" s="3" t="inlineStr">
        <is>
          <t>50-60%</t>
        </is>
      </c>
      <c r="I77" s="3" t="inlineStr">
        <is>
          <t>85-95%</t>
        </is>
      </c>
    </row>
    <row r="78">
      <c r="A78" s="3" t="inlineStr">
        <is>
          <t>BLR-Golahalli</t>
        </is>
      </c>
      <c r="B78" s="3" t="inlineStr">
        <is>
          <t>DH</t>
        </is>
      </c>
      <c r="C78" s="3" t="inlineStr">
        <is>
          <t>Bengaluru</t>
        </is>
      </c>
      <c r="D78" s="3" t="inlineStr">
        <is>
          <t>Raghavendra Vernekar</t>
        </is>
      </c>
      <c r="E78" s="3" t="inlineStr">
        <is>
          <t>Prakash BS</t>
        </is>
      </c>
      <c r="F78" s="4" t="n">
        <v>0.7377878576413119</v>
      </c>
      <c r="G78" s="4" t="n">
        <v>0.9984517927592688</v>
      </c>
      <c r="H78" s="3" t="inlineStr">
        <is>
          <t>70-85%</t>
        </is>
      </c>
      <c r="I78" s="3" t="inlineStr">
        <is>
          <t>&gt;=95%</t>
        </is>
      </c>
    </row>
    <row r="79">
      <c r="A79" s="3" t="inlineStr">
        <is>
          <t>BLR-Goraguntepalya</t>
        </is>
      </c>
      <c r="B79" s="3" t="inlineStr">
        <is>
          <t>DH</t>
        </is>
      </c>
      <c r="C79" s="3" t="inlineStr">
        <is>
          <t>Bengaluru</t>
        </is>
      </c>
      <c r="D79" s="3" t="inlineStr">
        <is>
          <t>Manoj Kj</t>
        </is>
      </c>
      <c r="E79" s="3" t="inlineStr">
        <is>
          <t>Srittam Dhal</t>
        </is>
      </c>
      <c r="F79" s="4" t="n">
        <v>0.972568578553616</v>
      </c>
      <c r="G79" s="4" t="n">
        <v>1</v>
      </c>
      <c r="H79" s="3" t="inlineStr">
        <is>
          <t>&gt;=95%</t>
        </is>
      </c>
      <c r="I79" s="3" t="inlineStr">
        <is>
          <t>&gt;=95%</t>
        </is>
      </c>
    </row>
    <row r="80">
      <c r="A80" s="3" t="inlineStr">
        <is>
          <t>BLR-GUNJUR Network</t>
        </is>
      </c>
      <c r="B80" s="3" t="inlineStr">
        <is>
          <t>DH</t>
        </is>
      </c>
      <c r="C80" s="3" t="inlineStr">
        <is>
          <t>Bengaluru</t>
        </is>
      </c>
      <c r="D80" s="3" t="inlineStr">
        <is>
          <t>Sundaresh S</t>
        </is>
      </c>
      <c r="E80" s="3" t="inlineStr">
        <is>
          <t>Un Mapped</t>
        </is>
      </c>
      <c r="F80" s="4" t="n">
        <v>0.7300337457817773</v>
      </c>
      <c r="G80" s="4" t="n">
        <v>0.9483902359905928</v>
      </c>
      <c r="H80" s="3" t="inlineStr">
        <is>
          <t>70-85%</t>
        </is>
      </c>
      <c r="I80" s="3" t="inlineStr">
        <is>
          <t>85-95%</t>
        </is>
      </c>
    </row>
    <row r="81">
      <c r="A81" s="3" t="inlineStr">
        <is>
          <t>BLR-Gunjur New</t>
        </is>
      </c>
      <c r="B81" s="3" t="inlineStr">
        <is>
          <t>DH</t>
        </is>
      </c>
      <c r="C81" s="3" t="inlineStr">
        <is>
          <t>Bengaluru</t>
        </is>
      </c>
      <c r="D81" s="3" t="inlineStr">
        <is>
          <t>Sundaresh S</t>
        </is>
      </c>
      <c r="E81" s="3" t="inlineStr">
        <is>
          <t>Un Mapped</t>
        </is>
      </c>
      <c r="F81" s="4" t="n">
        <v>0.4816326530612245</v>
      </c>
      <c r="G81" s="4" t="n">
        <v>0.953994668201704</v>
      </c>
      <c r="H81" s="3" t="inlineStr">
        <is>
          <t>40-50%</t>
        </is>
      </c>
      <c r="I81" s="3" t="inlineStr">
        <is>
          <t>&gt;=95%</t>
        </is>
      </c>
    </row>
    <row r="82">
      <c r="A82" s="3" t="inlineStr">
        <is>
          <t>BLR-Hadosiddapura</t>
        </is>
      </c>
      <c r="B82" s="3" t="inlineStr">
        <is>
          <t>DH</t>
        </is>
      </c>
      <c r="C82" s="3" t="inlineStr">
        <is>
          <t>Bengaluru</t>
        </is>
      </c>
      <c r="D82" s="3" t="inlineStr">
        <is>
          <t>Sundaresh S</t>
        </is>
      </c>
      <c r="E82" s="3" t="inlineStr">
        <is>
          <t>Un Mapped</t>
        </is>
      </c>
      <c r="F82" s="4" t="n">
        <v>0.8685753237900476</v>
      </c>
      <c r="G82" s="4" t="n">
        <v>0.9952118563556908</v>
      </c>
      <c r="H82" s="3" t="inlineStr">
        <is>
          <t>85-95%</t>
        </is>
      </c>
      <c r="I82" s="3" t="inlineStr">
        <is>
          <t>&gt;=95%</t>
        </is>
      </c>
    </row>
    <row r="83">
      <c r="A83" s="3" t="inlineStr">
        <is>
          <t>BLR-HBR Layout</t>
        </is>
      </c>
      <c r="B83" s="3" t="inlineStr">
        <is>
          <t>DH</t>
        </is>
      </c>
      <c r="C83" s="3" t="inlineStr">
        <is>
          <t>Bengaluru</t>
        </is>
      </c>
      <c r="D83" s="3" t="inlineStr">
        <is>
          <t>Girish N</t>
        </is>
      </c>
      <c r="E83" s="3" t="inlineStr">
        <is>
          <t>Un Mapped</t>
        </is>
      </c>
      <c r="F83" s="4" t="n">
        <v>0.43871975019516</v>
      </c>
      <c r="G83" s="4" t="n">
        <v>0.9500655553474434</v>
      </c>
      <c r="H83" s="3" t="inlineStr">
        <is>
          <t>40-50%</t>
        </is>
      </c>
      <c r="I83" s="3" t="inlineStr">
        <is>
          <t>&gt;=95%</t>
        </is>
      </c>
    </row>
    <row r="84">
      <c r="A84" s="3" t="inlineStr">
        <is>
          <t>BLR-HEBBAL NEW</t>
        </is>
      </c>
      <c r="B84" s="3" t="inlineStr">
        <is>
          <t>DH</t>
        </is>
      </c>
      <c r="C84" s="3" t="inlineStr">
        <is>
          <t>Bengaluru</t>
        </is>
      </c>
      <c r="D84" s="3" t="inlineStr">
        <is>
          <t>Girish N</t>
        </is>
      </c>
      <c r="E84" s="3" t="inlineStr">
        <is>
          <t>Un Mapped</t>
        </is>
      </c>
      <c r="F84" s="4" t="n">
        <v>0.7394215318693091</v>
      </c>
      <c r="G84" s="4" t="n">
        <v>0.9847576202367564</v>
      </c>
      <c r="H84" s="3" t="inlineStr">
        <is>
          <t>70-85%</t>
        </is>
      </c>
      <c r="I84" s="3" t="inlineStr">
        <is>
          <t>&gt;=95%</t>
        </is>
      </c>
    </row>
    <row r="85">
      <c r="A85" s="3" t="inlineStr">
        <is>
          <t>BLR-Hegganahalli</t>
        </is>
      </c>
      <c r="B85" s="3" t="inlineStr">
        <is>
          <t>DH</t>
        </is>
      </c>
      <c r="C85" s="3" t="inlineStr">
        <is>
          <t>Bengaluru</t>
        </is>
      </c>
      <c r="D85" s="3" t="inlineStr">
        <is>
          <t>Manoj Kj</t>
        </is>
      </c>
      <c r="E85" s="3" t="inlineStr">
        <is>
          <t>Srittam Dhal</t>
        </is>
      </c>
      <c r="F85" s="4" t="n">
        <v>0.9876482213438736</v>
      </c>
      <c r="G85" s="4" t="n">
        <v>0.9654458808351544</v>
      </c>
      <c r="H85" s="3" t="inlineStr">
        <is>
          <t>&gt;=95%</t>
        </is>
      </c>
      <c r="I85" s="3" t="inlineStr">
        <is>
          <t>&gt;=95%</t>
        </is>
      </c>
    </row>
    <row r="86">
      <c r="A86" s="3" t="inlineStr">
        <is>
          <t>BLR-Hennur Main</t>
        </is>
      </c>
      <c r="B86" s="3" t="inlineStr">
        <is>
          <t>DH</t>
        </is>
      </c>
      <c r="C86" s="3" t="inlineStr">
        <is>
          <t>Bengaluru</t>
        </is>
      </c>
      <c r="D86" s="3" t="inlineStr">
        <is>
          <t>Adhavan Subramani</t>
        </is>
      </c>
      <c r="E86" s="3" t="inlineStr">
        <is>
          <t>Mohammed Akbar</t>
        </is>
      </c>
      <c r="F86" s="4" t="n">
        <v>0.4483152484294689</v>
      </c>
      <c r="G86" s="4" t="n">
        <v>1</v>
      </c>
      <c r="H86" s="3" t="inlineStr">
        <is>
          <t>40-50%</t>
        </is>
      </c>
      <c r="I86" s="3" t="inlineStr">
        <is>
          <t>&gt;=95%</t>
        </is>
      </c>
    </row>
    <row r="87">
      <c r="A87" s="3" t="inlineStr">
        <is>
          <t>BLR-Hope Farm New</t>
        </is>
      </c>
      <c r="B87" s="3" t="inlineStr">
        <is>
          <t>DH</t>
        </is>
      </c>
      <c r="C87" s="3" t="inlineStr">
        <is>
          <t>Bengaluru</t>
        </is>
      </c>
      <c r="D87" s="3" t="inlineStr">
        <is>
          <t>Ashwath S</t>
        </is>
      </c>
      <c r="E87" s="3" t="inlineStr">
        <is>
          <t>Kantha Kumar</t>
        </is>
      </c>
      <c r="F87" s="4" t="n">
        <v>0.5188273265196341</v>
      </c>
      <c r="G87" s="4" t="n">
        <v>0.9290496848653516</v>
      </c>
      <c r="H87" s="3" t="inlineStr">
        <is>
          <t>50-60%</t>
        </is>
      </c>
      <c r="I87" s="3" t="inlineStr">
        <is>
          <t>85-95%</t>
        </is>
      </c>
    </row>
    <row r="88">
      <c r="A88" s="3" t="inlineStr">
        <is>
          <t>BLR-Hope Farm SS</t>
        </is>
      </c>
      <c r="B88" s="3" t="inlineStr">
        <is>
          <t>Superstore</t>
        </is>
      </c>
      <c r="C88" s="3" t="inlineStr">
        <is>
          <t>Bengaluru</t>
        </is>
      </c>
      <c r="D88" s="3" t="inlineStr">
        <is>
          <t>Arun Raj</t>
        </is>
      </c>
      <c r="E88" s="3" t="inlineStr">
        <is>
          <t>Simon Manoharan</t>
        </is>
      </c>
      <c r="F88" s="4" t="n">
        <v>0.5138190954773869</v>
      </c>
      <c r="G88" s="4" t="n">
        <v>1</v>
      </c>
      <c r="H88" s="3" t="inlineStr">
        <is>
          <t>50-60%</t>
        </is>
      </c>
      <c r="I88" s="3" t="inlineStr">
        <is>
          <t>&gt;=95%</t>
        </is>
      </c>
    </row>
    <row r="89">
      <c r="A89" s="3" t="inlineStr">
        <is>
          <t>BLR-HSR Layout New</t>
        </is>
      </c>
      <c r="B89" s="3" t="inlineStr">
        <is>
          <t>DH</t>
        </is>
      </c>
      <c r="C89" s="3" t="inlineStr">
        <is>
          <t>Bengaluru</t>
        </is>
      </c>
      <c r="D89" s="3" t="inlineStr">
        <is>
          <t>Saddam Hussain</t>
        </is>
      </c>
      <c r="E89" s="3" t="inlineStr">
        <is>
          <t>Un Mapped</t>
        </is>
      </c>
      <c r="F89" s="4" t="n">
        <v>0.2865042594529966</v>
      </c>
      <c r="G89" s="4" t="n">
        <v>0.8996083122752108</v>
      </c>
      <c r="H89" s="3" t="inlineStr">
        <is>
          <t>20-40%</t>
        </is>
      </c>
      <c r="I89" s="3" t="inlineStr">
        <is>
          <t>85-95%</t>
        </is>
      </c>
    </row>
    <row r="90">
      <c r="A90" s="3" t="inlineStr">
        <is>
          <t>BLR-HSR SS</t>
        </is>
      </c>
      <c r="B90" s="3" t="inlineStr">
        <is>
          <t>Superstore</t>
        </is>
      </c>
      <c r="C90" s="3" t="inlineStr">
        <is>
          <t>Bengaluru</t>
        </is>
      </c>
      <c r="D90" s="3" t="inlineStr">
        <is>
          <t>Arun Raj</t>
        </is>
      </c>
      <c r="E90" s="3" t="inlineStr">
        <is>
          <t>Simon Manoharan</t>
        </is>
      </c>
      <c r="F90" s="4" t="n">
        <v>0.5167103815889669</v>
      </c>
      <c r="G90" s="4" t="n">
        <v>0.9866486258219646</v>
      </c>
      <c r="H90" s="3" t="inlineStr">
        <is>
          <t>50-60%</t>
        </is>
      </c>
      <c r="I90" s="3" t="inlineStr">
        <is>
          <t>&gt;=95%</t>
        </is>
      </c>
    </row>
    <row r="91">
      <c r="A91" s="3" t="inlineStr">
        <is>
          <t>BLR-HSR-2</t>
        </is>
      </c>
      <c r="B91" s="3" t="inlineStr">
        <is>
          <t>DH</t>
        </is>
      </c>
      <c r="C91" s="3" t="inlineStr">
        <is>
          <t>Bengaluru</t>
        </is>
      </c>
      <c r="D91" s="3" t="inlineStr">
        <is>
          <t>Saddam Hussain</t>
        </is>
      </c>
      <c r="E91" s="3" t="inlineStr">
        <is>
          <t>Un Mapped</t>
        </is>
      </c>
      <c r="F91" s="4" t="n">
        <v>0.3590515619119307</v>
      </c>
      <c r="G91" s="4" t="n">
        <v>0.916230828643937</v>
      </c>
      <c r="H91" s="3" t="inlineStr">
        <is>
          <t>20-40%</t>
        </is>
      </c>
      <c r="I91" s="3" t="inlineStr">
        <is>
          <t>85-95%</t>
        </is>
      </c>
    </row>
    <row r="92">
      <c r="A92" s="3" t="inlineStr">
        <is>
          <t>BLR-HSR-3</t>
        </is>
      </c>
      <c r="B92" s="3" t="inlineStr">
        <is>
          <t>DH</t>
        </is>
      </c>
      <c r="C92" s="3" t="inlineStr">
        <is>
          <t>Bengaluru</t>
        </is>
      </c>
      <c r="D92" s="3" t="inlineStr">
        <is>
          <t>Saddam Hussain</t>
        </is>
      </c>
      <c r="E92" s="3" t="inlineStr">
        <is>
          <t>Un Mapped</t>
        </is>
      </c>
      <c r="F92" s="4" t="n">
        <v>0.7203219315895372</v>
      </c>
      <c r="G92" s="4" t="n">
        <v>0.9510924763149164</v>
      </c>
      <c r="H92" s="3" t="inlineStr">
        <is>
          <t>70-85%</t>
        </is>
      </c>
      <c r="I92" s="3" t="inlineStr">
        <is>
          <t>&gt;=95%</t>
        </is>
      </c>
    </row>
    <row r="93">
      <c r="A93" s="3" t="inlineStr">
        <is>
          <t>BLR-Iggalur</t>
        </is>
      </c>
      <c r="B93" s="3" t="inlineStr">
        <is>
          <t>DH</t>
        </is>
      </c>
      <c r="C93" s="3" t="inlineStr">
        <is>
          <t>Bengaluru</t>
        </is>
      </c>
      <c r="D93" s="3" t="inlineStr">
        <is>
          <t>Balaji G</t>
        </is>
      </c>
      <c r="E93" s="3" t="inlineStr">
        <is>
          <t>Mohammed Akbar</t>
        </is>
      </c>
      <c r="F93" s="4" t="n">
        <v>0.993006993006993</v>
      </c>
      <c r="G93" s="4" t="n">
        <v>1</v>
      </c>
      <c r="H93" s="3" t="inlineStr">
        <is>
          <t>&gt;=95%</t>
        </is>
      </c>
      <c r="I93" s="3" t="inlineStr">
        <is>
          <t>&gt;=95%</t>
        </is>
      </c>
    </row>
    <row r="94">
      <c r="A94" s="3" t="inlineStr">
        <is>
          <t>BLR-INDIRANAGAR NEW</t>
        </is>
      </c>
      <c r="B94" s="3" t="inlineStr">
        <is>
          <t>DH</t>
        </is>
      </c>
      <c r="C94" s="3" t="inlineStr">
        <is>
          <t>Bengaluru</t>
        </is>
      </c>
      <c r="D94" s="3" t="inlineStr">
        <is>
          <t>Balaji G</t>
        </is>
      </c>
      <c r="E94" s="3" t="inlineStr">
        <is>
          <t>Mohammed Akbar</t>
        </is>
      </c>
      <c r="F94" s="4" t="n">
        <v>0.8478853046594982</v>
      </c>
      <c r="G94" s="4" t="n">
        <v>0.9633839417617428</v>
      </c>
      <c r="H94" s="3" t="inlineStr">
        <is>
          <t>70-85%</t>
        </is>
      </c>
      <c r="I94" s="3" t="inlineStr">
        <is>
          <t>&gt;=95%</t>
        </is>
      </c>
    </row>
    <row r="95">
      <c r="A95" s="3" t="inlineStr">
        <is>
          <t>BLR-ITPL Layout</t>
        </is>
      </c>
      <c r="B95" s="3" t="inlineStr">
        <is>
          <t>DH</t>
        </is>
      </c>
      <c r="C95" s="3" t="inlineStr">
        <is>
          <t>Bengaluru</t>
        </is>
      </c>
      <c r="D95" s="3" t="inlineStr">
        <is>
          <t>Rizwan Ahmed</t>
        </is>
      </c>
      <c r="E95" s="3" t="inlineStr">
        <is>
          <t>Prakash BS</t>
        </is>
      </c>
      <c r="F95" s="4" t="n">
        <v>0.7068545109726361</v>
      </c>
      <c r="G95" s="4" t="n">
        <v>0.966423917209659</v>
      </c>
      <c r="H95" s="3" t="inlineStr">
        <is>
          <t>70-85%</t>
        </is>
      </c>
      <c r="I95" s="3" t="inlineStr">
        <is>
          <t>&gt;=95%</t>
        </is>
      </c>
    </row>
    <row r="96">
      <c r="A96" s="3" t="inlineStr">
        <is>
          <t>BLR-Jakkur Network</t>
        </is>
      </c>
      <c r="B96" s="3" t="inlineStr">
        <is>
          <t>DH</t>
        </is>
      </c>
      <c r="C96" s="3" t="inlineStr">
        <is>
          <t>Bengaluru</t>
        </is>
      </c>
      <c r="D96" s="3" t="inlineStr">
        <is>
          <t>Girish N</t>
        </is>
      </c>
      <c r="E96" s="3" t="inlineStr">
        <is>
          <t>Un Mapped</t>
        </is>
      </c>
      <c r="F96" s="4" t="n">
        <v>0.2895698051948052</v>
      </c>
      <c r="G96" s="4" t="n">
        <v>0.8748284005827462</v>
      </c>
      <c r="H96" s="3" t="inlineStr">
        <is>
          <t>20-40%</t>
        </is>
      </c>
      <c r="I96" s="3" t="inlineStr">
        <is>
          <t>85-95%</t>
        </is>
      </c>
    </row>
    <row r="97">
      <c r="A97" s="3" t="inlineStr">
        <is>
          <t>BLR-Jakkur New</t>
        </is>
      </c>
      <c r="B97" s="3" t="inlineStr">
        <is>
          <t>DH</t>
        </is>
      </c>
      <c r="C97" s="3" t="inlineStr">
        <is>
          <t>Bengaluru</t>
        </is>
      </c>
      <c r="D97" s="3" t="inlineStr">
        <is>
          <t>Girish N</t>
        </is>
      </c>
      <c r="E97" s="3" t="inlineStr">
        <is>
          <t>Un Mapped</t>
        </is>
      </c>
      <c r="F97" s="4" t="n">
        <v>0.4259289307155606</v>
      </c>
      <c r="G97" s="4" t="n">
        <v>0.9094135338345865</v>
      </c>
      <c r="H97" s="3" t="inlineStr">
        <is>
          <t>40-50%</t>
        </is>
      </c>
      <c r="I97" s="3" t="inlineStr">
        <is>
          <t>85-95%</t>
        </is>
      </c>
    </row>
    <row r="98">
      <c r="A98" s="3" t="inlineStr">
        <is>
          <t>BLR-Jayanagar 9th block</t>
        </is>
      </c>
      <c r="B98" s="3" t="inlineStr">
        <is>
          <t>DH</t>
        </is>
      </c>
      <c r="C98" s="3" t="inlineStr">
        <is>
          <t>Bengaluru</t>
        </is>
      </c>
      <c r="D98" s="3" t="inlineStr">
        <is>
          <t>Suhas N</t>
        </is>
      </c>
      <c r="E98" s="3" t="inlineStr">
        <is>
          <t>Aravind S</t>
        </is>
      </c>
      <c r="F98" s="4" t="n">
        <v>0.5713696369636964</v>
      </c>
      <c r="G98" s="4" t="n">
        <v>0.9518905567167016</v>
      </c>
      <c r="H98" s="3" t="inlineStr">
        <is>
          <t>50-60%</t>
        </is>
      </c>
      <c r="I98" s="3" t="inlineStr">
        <is>
          <t>&gt;=95%</t>
        </is>
      </c>
    </row>
    <row r="99">
      <c r="A99" s="3" t="inlineStr">
        <is>
          <t>BLR-JAYANAGAR New</t>
        </is>
      </c>
      <c r="B99" s="3" t="inlineStr">
        <is>
          <t>DH</t>
        </is>
      </c>
      <c r="C99" s="3" t="inlineStr">
        <is>
          <t>Bengaluru</t>
        </is>
      </c>
      <c r="D99" s="3" t="inlineStr">
        <is>
          <t>Suhas N</t>
        </is>
      </c>
      <c r="E99" s="3" t="inlineStr">
        <is>
          <t>Aravind S</t>
        </is>
      </c>
      <c r="F99" s="4" t="n">
        <v>0.4936911320419406</v>
      </c>
      <c r="G99" s="4" t="n">
        <v>0.9451176537455952</v>
      </c>
      <c r="H99" s="3" t="inlineStr">
        <is>
          <t>40-50%</t>
        </is>
      </c>
      <c r="I99" s="3" t="inlineStr">
        <is>
          <t>85-95%</t>
        </is>
      </c>
    </row>
    <row r="100">
      <c r="A100" s="3" t="inlineStr">
        <is>
          <t>BLR-JP Nagar Network</t>
        </is>
      </c>
      <c r="B100" s="3" t="inlineStr">
        <is>
          <t>DH</t>
        </is>
      </c>
      <c r="C100" s="3" t="inlineStr">
        <is>
          <t>Bengaluru</t>
        </is>
      </c>
      <c r="D100" s="3" t="inlineStr">
        <is>
          <t>Manjunatha V</t>
        </is>
      </c>
      <c r="E100" s="3" t="inlineStr">
        <is>
          <t>Un Mapped</t>
        </is>
      </c>
      <c r="F100" s="4" t="n">
        <v>0.8979767541971588</v>
      </c>
      <c r="G100" s="4" t="n">
        <v>0.9930631949000016</v>
      </c>
      <c r="H100" s="3" t="inlineStr">
        <is>
          <t>85-95%</t>
        </is>
      </c>
      <c r="I100" s="3" t="inlineStr">
        <is>
          <t>&gt;=95%</t>
        </is>
      </c>
    </row>
    <row r="101">
      <c r="A101" s="3" t="inlineStr">
        <is>
          <t>BLR-JP Nagar New</t>
        </is>
      </c>
      <c r="B101" s="3" t="inlineStr">
        <is>
          <t>DH</t>
        </is>
      </c>
      <c r="C101" s="3" t="inlineStr">
        <is>
          <t>Bengaluru</t>
        </is>
      </c>
      <c r="D101" s="3" t="inlineStr">
        <is>
          <t>Manjunatha V</t>
        </is>
      </c>
      <c r="E101" s="3" t="inlineStr">
        <is>
          <t>Un Mapped</t>
        </is>
      </c>
      <c r="F101" s="4" t="n">
        <v>0.4424221211060553</v>
      </c>
      <c r="G101" s="4" t="n">
        <v>0.9459360426382412</v>
      </c>
      <c r="H101" s="3" t="inlineStr">
        <is>
          <t>40-50%</t>
        </is>
      </c>
      <c r="I101" s="3" t="inlineStr">
        <is>
          <t>85-95%</t>
        </is>
      </c>
    </row>
    <row r="102">
      <c r="A102" s="3" t="inlineStr">
        <is>
          <t>BLR-Junnasandra</t>
        </is>
      </c>
      <c r="B102" s="3" t="inlineStr">
        <is>
          <t>DH</t>
        </is>
      </c>
      <c r="C102" s="3" t="inlineStr">
        <is>
          <t>Bengaluru</t>
        </is>
      </c>
      <c r="D102" s="3" t="inlineStr">
        <is>
          <t>Saddam Hussain</t>
        </is>
      </c>
      <c r="E102" s="3" t="inlineStr">
        <is>
          <t>Un Mapped</t>
        </is>
      </c>
      <c r="F102" s="4" t="n">
        <v>0.9678650970410436</v>
      </c>
      <c r="G102" s="4" t="n">
        <v>0.9990732368896926</v>
      </c>
      <c r="H102" s="3" t="inlineStr">
        <is>
          <t>&gt;=95%</t>
        </is>
      </c>
      <c r="I102" s="3" t="inlineStr">
        <is>
          <t>&gt;=95%</t>
        </is>
      </c>
    </row>
    <row r="103">
      <c r="A103" s="3" t="inlineStr">
        <is>
          <t>BLR-Kadarenahalli</t>
        </is>
      </c>
      <c r="B103" s="3" t="inlineStr">
        <is>
          <t>DH</t>
        </is>
      </c>
      <c r="C103" s="3" t="inlineStr">
        <is>
          <t>Bengaluru</t>
        </is>
      </c>
      <c r="D103" s="3" t="inlineStr">
        <is>
          <t>Raghavendra Vernekar</t>
        </is>
      </c>
      <c r="E103" s="3" t="inlineStr">
        <is>
          <t>Prakash BS</t>
        </is>
      </c>
      <c r="F103" s="4" t="n">
        <v>0.6273209549071618</v>
      </c>
      <c r="G103" s="4" t="n">
        <v>0.9372952851087936</v>
      </c>
      <c r="H103" s="3" t="inlineStr">
        <is>
          <t>60-70%</t>
        </is>
      </c>
      <c r="I103" s="3" t="inlineStr">
        <is>
          <t>85-95%</t>
        </is>
      </c>
    </row>
    <row r="104">
      <c r="A104" s="3" t="inlineStr">
        <is>
          <t>BLR-Kadarenahalli SS</t>
        </is>
      </c>
      <c r="B104" s="3" t="inlineStr">
        <is>
          <t>Superstore</t>
        </is>
      </c>
      <c r="C104" s="3" t="inlineStr">
        <is>
          <t>Bengaluru</t>
        </is>
      </c>
      <c r="D104" s="3" t="inlineStr">
        <is>
          <t>Arun Raj</t>
        </is>
      </c>
      <c r="E104" s="3" t="inlineStr">
        <is>
          <t>Simon Manoharan</t>
        </is>
      </c>
      <c r="F104" s="4" t="n">
        <v>0.4310373443983402</v>
      </c>
      <c r="G104" s="4" t="n">
        <v>1</v>
      </c>
      <c r="H104" s="3" t="inlineStr">
        <is>
          <t>40-50%</t>
        </is>
      </c>
      <c r="I104" s="3" t="inlineStr">
        <is>
          <t>&gt;=95%</t>
        </is>
      </c>
    </row>
    <row r="105">
      <c r="A105" s="3" t="inlineStr">
        <is>
          <t>BLR-Kadugodi</t>
        </is>
      </c>
      <c r="B105" s="3" t="inlineStr">
        <is>
          <t>DH</t>
        </is>
      </c>
      <c r="C105" s="3" t="inlineStr">
        <is>
          <t>Bengaluru</t>
        </is>
      </c>
      <c r="D105" s="3" t="inlineStr">
        <is>
          <t>Ashwath S</t>
        </is>
      </c>
      <c r="E105" s="3" t="inlineStr">
        <is>
          <t>Kantha Kumar</t>
        </is>
      </c>
      <c r="F105" s="4" t="n">
        <v>0.9893017203990168</v>
      </c>
      <c r="G105" s="4" t="n">
        <v>0.9930472318379584</v>
      </c>
      <c r="H105" s="3" t="inlineStr">
        <is>
          <t>&gt;=95%</t>
        </is>
      </c>
      <c r="I105" s="3" t="inlineStr">
        <is>
          <t>&gt;=95%</t>
        </is>
      </c>
    </row>
    <row r="106">
      <c r="A106" s="3" t="inlineStr">
        <is>
          <t>BLR-Kalkere</t>
        </is>
      </c>
      <c r="B106" s="3" t="inlineStr">
        <is>
          <t>DH</t>
        </is>
      </c>
      <c r="C106" s="3" t="inlineStr">
        <is>
          <t>Bengaluru</t>
        </is>
      </c>
      <c r="D106" s="3" t="inlineStr">
        <is>
          <t>Rizwan Ahmed</t>
        </is>
      </c>
      <c r="E106" s="3" t="inlineStr">
        <is>
          <t>Un Mapped</t>
        </is>
      </c>
      <c r="F106" s="4" t="n">
        <v>0.9745820539065164</v>
      </c>
      <c r="G106" s="4" t="n">
        <v>0.9545008153150248</v>
      </c>
      <c r="H106" s="3" t="inlineStr">
        <is>
          <t>&gt;=95%</t>
        </is>
      </c>
      <c r="I106" s="3" t="inlineStr">
        <is>
          <t>&gt;=95%</t>
        </is>
      </c>
    </row>
    <row r="107">
      <c r="A107" s="3" t="inlineStr">
        <is>
          <t>BLR-Kalyan Nagar Network</t>
        </is>
      </c>
      <c r="B107" s="3" t="inlineStr">
        <is>
          <t>DH</t>
        </is>
      </c>
      <c r="C107" s="3" t="inlineStr">
        <is>
          <t>Bengaluru</t>
        </is>
      </c>
      <c r="D107" s="3" t="inlineStr">
        <is>
          <t>Silambarasan E</t>
        </is>
      </c>
      <c r="E107" s="3" t="inlineStr">
        <is>
          <t>Arivind S</t>
        </is>
      </c>
      <c r="F107" s="4" t="n">
        <v>0.5669305505577547</v>
      </c>
      <c r="G107" s="4" t="n">
        <v>0.9569125924936112</v>
      </c>
      <c r="H107" s="3" t="inlineStr">
        <is>
          <t>50-60%</t>
        </is>
      </c>
      <c r="I107" s="3" t="inlineStr">
        <is>
          <t>&gt;=95%</t>
        </is>
      </c>
    </row>
    <row r="108">
      <c r="A108" s="3" t="inlineStr">
        <is>
          <t>BLR-KALYAN NAGAR NEW</t>
        </is>
      </c>
      <c r="B108" s="3" t="inlineStr">
        <is>
          <t>DH</t>
        </is>
      </c>
      <c r="C108" s="3" t="inlineStr">
        <is>
          <t>Bengaluru</t>
        </is>
      </c>
      <c r="D108" s="3" t="inlineStr">
        <is>
          <t>Silambarasan E</t>
        </is>
      </c>
      <c r="E108" s="3" t="inlineStr">
        <is>
          <t>Arivind S</t>
        </is>
      </c>
      <c r="F108" s="4" t="n">
        <v>0.5978844589096827</v>
      </c>
      <c r="G108" s="4" t="n">
        <v>0.9519468240552388</v>
      </c>
      <c r="H108" s="3" t="inlineStr">
        <is>
          <t>50-60%</t>
        </is>
      </c>
      <c r="I108" s="3" t="inlineStr">
        <is>
          <t>&gt;=95%</t>
        </is>
      </c>
    </row>
    <row r="109">
      <c r="A109" s="3" t="inlineStr">
        <is>
          <t>BLR-Kamakshipalya</t>
        </is>
      </c>
      <c r="B109" s="3" t="inlineStr">
        <is>
          <t>DH</t>
        </is>
      </c>
      <c r="C109" s="3" t="inlineStr">
        <is>
          <t>Bengaluru</t>
        </is>
      </c>
      <c r="D109" s="3" t="inlineStr">
        <is>
          <t>Manoj Kj</t>
        </is>
      </c>
      <c r="E109" s="3" t="inlineStr">
        <is>
          <t>Srittam Dhal</t>
        </is>
      </c>
      <c r="F109" s="4" t="n">
        <v>0.9080478087649402</v>
      </c>
      <c r="G109" s="4" t="n">
        <v>0.9462710831131884</v>
      </c>
      <c r="H109" s="3" t="inlineStr">
        <is>
          <t>85-95%</t>
        </is>
      </c>
      <c r="I109" s="3" t="inlineStr">
        <is>
          <t>85-95%</t>
        </is>
      </c>
    </row>
    <row r="110">
      <c r="A110" s="3" t="inlineStr">
        <is>
          <t>BLR-Kambipura</t>
        </is>
      </c>
      <c r="B110" s="3" t="inlineStr">
        <is>
          <t>DH</t>
        </is>
      </c>
      <c r="C110" s="3" t="inlineStr">
        <is>
          <t>Bengaluru</t>
        </is>
      </c>
      <c r="D110" s="3" t="inlineStr">
        <is>
          <t>Ravishankar gowda</t>
        </is>
      </c>
      <c r="E110" s="3" t="inlineStr">
        <is>
          <t>Kishor K</t>
        </is>
      </c>
      <c r="F110" s="4" t="n">
        <v>0.6216542078611044</v>
      </c>
      <c r="G110" s="4" t="n">
        <v>0.9887142215507738</v>
      </c>
      <c r="H110" s="3" t="inlineStr">
        <is>
          <t>60-70%</t>
        </is>
      </c>
      <c r="I110" s="3" t="inlineStr">
        <is>
          <t>&gt;=95%</t>
        </is>
      </c>
    </row>
    <row r="111">
      <c r="A111" s="3" t="inlineStr">
        <is>
          <t>BLR-Kannamangala</t>
        </is>
      </c>
      <c r="B111" s="3" t="inlineStr">
        <is>
          <t>DH</t>
        </is>
      </c>
      <c r="C111" s="3" t="inlineStr">
        <is>
          <t>Bengaluru</t>
        </is>
      </c>
      <c r="D111" s="3" t="inlineStr">
        <is>
          <t>Ashwath S</t>
        </is>
      </c>
      <c r="E111" s="3" t="inlineStr">
        <is>
          <t>Kantha Kumar</t>
        </is>
      </c>
      <c r="F111" s="4" t="n">
        <v>0.501123595505618</v>
      </c>
      <c r="G111" s="4" t="n">
        <v>0.9296962654999004</v>
      </c>
      <c r="H111" s="3" t="inlineStr">
        <is>
          <t>50-60%</t>
        </is>
      </c>
      <c r="I111" s="3" t="inlineStr">
        <is>
          <t>85-95%</t>
        </is>
      </c>
    </row>
    <row r="112">
      <c r="A112" s="3" t="inlineStr">
        <is>
          <t>BLR-Kannika Nagar</t>
        </is>
      </c>
      <c r="B112" s="3" t="inlineStr">
        <is>
          <t>DH</t>
        </is>
      </c>
      <c r="C112" s="3" t="inlineStr">
        <is>
          <t>Bengaluru</t>
        </is>
      </c>
      <c r="D112" s="3" t="inlineStr">
        <is>
          <t>Balaji G</t>
        </is>
      </c>
      <c r="E112" s="3" t="inlineStr">
        <is>
          <t>Mohammed Akbar</t>
        </is>
      </c>
      <c r="F112" s="4" t="n">
        <v>0.9804637183340488</v>
      </c>
      <c r="G112" s="4" t="n">
        <v>0.970161225265924</v>
      </c>
      <c r="H112" s="3" t="inlineStr">
        <is>
          <t>&gt;=95%</t>
        </is>
      </c>
      <c r="I112" s="3" t="inlineStr">
        <is>
          <t>&gt;=95%</t>
        </is>
      </c>
    </row>
    <row r="113">
      <c r="A113" s="3" t="inlineStr">
        <is>
          <t>BLR-Kasavanahalli</t>
        </is>
      </c>
      <c r="B113" s="3" t="inlineStr">
        <is>
          <t>DH</t>
        </is>
      </c>
      <c r="C113" s="3" t="inlineStr">
        <is>
          <t>Bengaluru</t>
        </is>
      </c>
      <c r="D113" s="3" t="inlineStr">
        <is>
          <t>Saddam Hussain</t>
        </is>
      </c>
      <c r="E113" s="3" t="inlineStr">
        <is>
          <t>Un Mapped</t>
        </is>
      </c>
      <c r="F113" s="4" t="n">
        <v>0.5102249488752556</v>
      </c>
      <c r="G113" s="4" t="n">
        <v>0.992701191857399</v>
      </c>
      <c r="H113" s="3" t="inlineStr">
        <is>
          <t>50-60%</t>
        </is>
      </c>
      <c r="I113" s="3" t="inlineStr">
        <is>
          <t>&gt;=95%</t>
        </is>
      </c>
    </row>
    <row r="114">
      <c r="A114" s="3" t="inlineStr">
        <is>
          <t>BLR-Kasturinagar New</t>
        </is>
      </c>
      <c r="B114" s="3" t="inlineStr">
        <is>
          <t>DH</t>
        </is>
      </c>
      <c r="C114" s="3" t="inlineStr">
        <is>
          <t>Bengaluru</t>
        </is>
      </c>
      <c r="D114" s="3" t="inlineStr">
        <is>
          <t>Rizwan Ahmed</t>
        </is>
      </c>
      <c r="E114" s="3" t="inlineStr">
        <is>
          <t>Un Mapped</t>
        </is>
      </c>
      <c r="F114" s="4" t="n">
        <v>0.6652596806753533</v>
      </c>
      <c r="G114" s="4" t="n">
        <v>0.9888784029038112</v>
      </c>
      <c r="H114" s="3" t="inlineStr">
        <is>
          <t>60-70%</t>
        </is>
      </c>
      <c r="I114" s="3" t="inlineStr">
        <is>
          <t>&gt;=95%</t>
        </is>
      </c>
    </row>
    <row r="115">
      <c r="A115" s="3" t="inlineStr">
        <is>
          <t>BLR-Kengeri</t>
        </is>
      </c>
      <c r="B115" s="3" t="inlineStr">
        <is>
          <t>DH</t>
        </is>
      </c>
      <c r="C115" s="3" t="inlineStr">
        <is>
          <t>Bengaluru</t>
        </is>
      </c>
      <c r="D115" s="3" t="inlineStr">
        <is>
          <t>Ravishankar gowda</t>
        </is>
      </c>
      <c r="E115" s="3" t="inlineStr">
        <is>
          <t>Kishor K</t>
        </is>
      </c>
      <c r="F115" s="4" t="n">
        <v>0.3908065915004337</v>
      </c>
      <c r="G115" s="4" t="n">
        <v>0.950460526054463</v>
      </c>
      <c r="H115" s="3" t="inlineStr">
        <is>
          <t>20-40%</t>
        </is>
      </c>
      <c r="I115" s="3" t="inlineStr">
        <is>
          <t>&gt;=95%</t>
        </is>
      </c>
    </row>
    <row r="116">
      <c r="A116" s="3" t="inlineStr">
        <is>
          <t>BLR-Kogilu Road</t>
        </is>
      </c>
      <c r="B116" s="3" t="inlineStr">
        <is>
          <t>DH</t>
        </is>
      </c>
      <c r="C116" s="3" t="inlineStr">
        <is>
          <t>Bengaluru</t>
        </is>
      </c>
      <c r="D116" s="3" t="inlineStr">
        <is>
          <t>Adhavan Subramani</t>
        </is>
      </c>
      <c r="E116" s="3" t="inlineStr">
        <is>
          <t>Mohammed Akbar</t>
        </is>
      </c>
      <c r="F116" s="4" t="n">
        <v>0.4280296784830998</v>
      </c>
      <c r="G116" s="4" t="n">
        <v>0.9222771875760279</v>
      </c>
      <c r="H116" s="3" t="inlineStr">
        <is>
          <t>40-50%</t>
        </is>
      </c>
      <c r="I116" s="3" t="inlineStr">
        <is>
          <t>85-95%</t>
        </is>
      </c>
    </row>
    <row r="117">
      <c r="A117" s="3" t="inlineStr">
        <is>
          <t>BLR-Kothnur New</t>
        </is>
      </c>
      <c r="B117" s="3" t="inlineStr">
        <is>
          <t>DH</t>
        </is>
      </c>
      <c r="C117" s="3" t="inlineStr">
        <is>
          <t>Bengaluru</t>
        </is>
      </c>
      <c r="D117" s="3" t="inlineStr">
        <is>
          <t>Raghavendra Vernekar</t>
        </is>
      </c>
      <c r="E117" s="3" t="inlineStr">
        <is>
          <t>Prakash BS</t>
        </is>
      </c>
      <c r="F117" s="4" t="n">
        <v>0.3313598851811984</v>
      </c>
      <c r="G117" s="4" t="n">
        <v>0.9264014360807608</v>
      </c>
      <c r="H117" s="3" t="inlineStr">
        <is>
          <t>20-40%</t>
        </is>
      </c>
      <c r="I117" s="3" t="inlineStr">
        <is>
          <t>85-95%</t>
        </is>
      </c>
    </row>
    <row r="118">
      <c r="A118" s="3" t="inlineStr">
        <is>
          <t>BLR-Kudlu</t>
        </is>
      </c>
      <c r="B118" s="3" t="inlineStr">
        <is>
          <t>DH</t>
        </is>
      </c>
      <c r="C118" s="3" t="inlineStr">
        <is>
          <t>Bengaluru</t>
        </is>
      </c>
      <c r="D118" s="3" t="inlineStr">
        <is>
          <t>Raghavendra Vernekar</t>
        </is>
      </c>
      <c r="E118" s="3" t="inlineStr">
        <is>
          <t>Prakash BS</t>
        </is>
      </c>
      <c r="F118" s="4" t="n">
        <v>0.7586656997824511</v>
      </c>
      <c r="G118" s="4" t="n">
        <v>0.9262638412846218</v>
      </c>
      <c r="H118" s="3" t="inlineStr">
        <is>
          <t>70-85%</t>
        </is>
      </c>
      <c r="I118" s="3" t="inlineStr">
        <is>
          <t>85-95%</t>
        </is>
      </c>
    </row>
    <row r="119">
      <c r="A119" s="3" t="inlineStr">
        <is>
          <t>BLR-Kumaraswamy Layout</t>
        </is>
      </c>
      <c r="B119" s="3" t="inlineStr">
        <is>
          <t>DH</t>
        </is>
      </c>
      <c r="C119" s="3" t="inlineStr">
        <is>
          <t>Bengaluru</t>
        </is>
      </c>
      <c r="D119" s="3" t="inlineStr">
        <is>
          <t>Manjunatha V</t>
        </is>
      </c>
      <c r="E119" s="3" t="inlineStr">
        <is>
          <t>Un Mapped</t>
        </is>
      </c>
      <c r="F119" s="4" t="n">
        <v>0.9135650026459692</v>
      </c>
      <c r="G119" s="4" t="n">
        <v>0.991052936453898</v>
      </c>
      <c r="H119" s="3" t="inlineStr">
        <is>
          <t>85-95%</t>
        </is>
      </c>
      <c r="I119" s="3" t="inlineStr">
        <is>
          <t>&gt;=95%</t>
        </is>
      </c>
    </row>
    <row r="120">
      <c r="A120" s="3" t="inlineStr">
        <is>
          <t>BLR-Magadi Road</t>
        </is>
      </c>
      <c r="B120" s="3" t="inlineStr">
        <is>
          <t>DH</t>
        </is>
      </c>
      <c r="C120" s="3" t="inlineStr">
        <is>
          <t>Bengaluru</t>
        </is>
      </c>
      <c r="D120" s="3" t="inlineStr">
        <is>
          <t>Narasimhamurthy R</t>
        </is>
      </c>
      <c r="E120" s="3" t="inlineStr">
        <is>
          <t>Kishor K</t>
        </is>
      </c>
      <c r="F120" s="4" t="n">
        <v>0.6411110208722488</v>
      </c>
      <c r="G120" s="4" t="n">
        <v>0.9883029082714389</v>
      </c>
      <c r="H120" s="3" t="inlineStr">
        <is>
          <t>60-70%</t>
        </is>
      </c>
      <c r="I120" s="3" t="inlineStr">
        <is>
          <t>&gt;=95%</t>
        </is>
      </c>
    </row>
    <row r="121">
      <c r="A121" s="3" t="inlineStr">
        <is>
          <t>BLR-Malagala</t>
        </is>
      </c>
      <c r="B121" s="3" t="inlineStr">
        <is>
          <t>DH</t>
        </is>
      </c>
      <c r="C121" s="3" t="inlineStr">
        <is>
          <t>Bengaluru</t>
        </is>
      </c>
      <c r="D121" s="3" t="inlineStr">
        <is>
          <t>Narasimhamurthy R</t>
        </is>
      </c>
      <c r="E121" s="3" t="inlineStr">
        <is>
          <t>Kishor K</t>
        </is>
      </c>
      <c r="F121" s="4" t="n">
        <v>0.9533011272141708</v>
      </c>
      <c r="G121" s="4" t="n">
        <v>0.9843843843843844</v>
      </c>
      <c r="H121" s="3" t="inlineStr">
        <is>
          <t>&gt;=95%</t>
        </is>
      </c>
      <c r="I121" s="3" t="inlineStr">
        <is>
          <t>&gt;=95%</t>
        </is>
      </c>
    </row>
    <row r="122">
      <c r="A122" s="3" t="inlineStr">
        <is>
          <t>BLR-Malleshpalya</t>
        </is>
      </c>
      <c r="B122" s="3" t="inlineStr">
        <is>
          <t>DH</t>
        </is>
      </c>
      <c r="C122" s="3" t="inlineStr">
        <is>
          <t>Bengaluru</t>
        </is>
      </c>
      <c r="D122" s="3" t="inlineStr">
        <is>
          <t>Silambarasan E</t>
        </is>
      </c>
      <c r="E122" s="3" t="inlineStr">
        <is>
          <t>Arivind S</t>
        </is>
      </c>
      <c r="F122" s="4" t="n">
        <v>0.7302089930335655</v>
      </c>
      <c r="G122" s="4" t="n">
        <v>0.943086684621354</v>
      </c>
      <c r="H122" s="3" t="inlineStr">
        <is>
          <t>70-85%</t>
        </is>
      </c>
      <c r="I122" s="3" t="inlineStr">
        <is>
          <t>85-95%</t>
        </is>
      </c>
    </row>
    <row r="123">
      <c r="A123" s="3" t="inlineStr">
        <is>
          <t>BLR-Malleshwaram new</t>
        </is>
      </c>
      <c r="B123" s="3" t="inlineStr">
        <is>
          <t>DH</t>
        </is>
      </c>
      <c r="C123" s="3" t="inlineStr">
        <is>
          <t>Bengaluru</t>
        </is>
      </c>
      <c r="D123" s="3" t="inlineStr">
        <is>
          <t>Vijay M</t>
        </is>
      </c>
      <c r="E123" s="3" t="inlineStr">
        <is>
          <t>Kantha Kumar</t>
        </is>
      </c>
      <c r="F123" s="4" t="n">
        <v>0.96459562651857</v>
      </c>
      <c r="G123" s="4" t="n">
        <v>0.9679293271811972</v>
      </c>
      <c r="H123" s="3" t="inlineStr">
        <is>
          <t>&gt;=95%</t>
        </is>
      </c>
      <c r="I123" s="3" t="inlineStr">
        <is>
          <t>&gt;=95%</t>
        </is>
      </c>
    </row>
    <row r="124">
      <c r="A124" s="3" t="inlineStr">
        <is>
          <t>BLR-Malleshwaram SS</t>
        </is>
      </c>
      <c r="B124" s="3" t="inlineStr">
        <is>
          <t>Superstore</t>
        </is>
      </c>
      <c r="C124" s="3" t="inlineStr">
        <is>
          <t>Bengaluru</t>
        </is>
      </c>
      <c r="D124" s="3" t="inlineStr">
        <is>
          <t>Arun Raj</t>
        </is>
      </c>
      <c r="E124" s="3" t="inlineStr">
        <is>
          <t>Simon Manoharan</t>
        </is>
      </c>
      <c r="F124" s="4" t="n">
        <v>0.1852864583333333</v>
      </c>
      <c r="G124" s="4" t="n">
        <v>0.770114828531272</v>
      </c>
      <c r="H124" s="3" t="inlineStr">
        <is>
          <t>&lt;20%</t>
        </is>
      </c>
      <c r="I124" s="3" t="inlineStr">
        <is>
          <t>70-85%</t>
        </is>
      </c>
    </row>
    <row r="125">
      <c r="A125" s="3" t="inlineStr">
        <is>
          <t>BLR-Manjunatha layout</t>
        </is>
      </c>
      <c r="B125" s="3" t="inlineStr">
        <is>
          <t>DH</t>
        </is>
      </c>
      <c r="C125" s="3" t="inlineStr">
        <is>
          <t>Bengaluru</t>
        </is>
      </c>
      <c r="D125" s="3" t="inlineStr">
        <is>
          <t>Sundaresh S</t>
        </is>
      </c>
      <c r="E125" s="3" t="inlineStr">
        <is>
          <t>Un Mapped</t>
        </is>
      </c>
      <c r="F125" s="4" t="n">
        <v>0.760427807486631</v>
      </c>
      <c r="G125" s="4" t="n">
        <v>0.9357761492338442</v>
      </c>
      <c r="H125" s="3" t="inlineStr">
        <is>
          <t>70-85%</t>
        </is>
      </c>
      <c r="I125" s="3" t="inlineStr">
        <is>
          <t>85-95%</t>
        </is>
      </c>
    </row>
    <row r="126">
      <c r="A126" s="3" t="inlineStr">
        <is>
          <t>BLR-Marathahalli 2</t>
        </is>
      </c>
      <c r="B126" s="3" t="inlineStr">
        <is>
          <t>DH</t>
        </is>
      </c>
      <c r="C126" s="3" t="inlineStr">
        <is>
          <t>Bengaluru</t>
        </is>
      </c>
      <c r="D126" s="3" t="inlineStr">
        <is>
          <t>Basil Scariya</t>
        </is>
      </c>
      <c r="E126" s="3" t="inlineStr">
        <is>
          <t>Prakash BS</t>
        </is>
      </c>
      <c r="F126" s="4" t="n">
        <v>0.9599243856332704</v>
      </c>
      <c r="G126" s="4" t="n">
        <v>0.9771066105594828</v>
      </c>
      <c r="H126" s="3" t="inlineStr">
        <is>
          <t>&gt;=95%</t>
        </is>
      </c>
      <c r="I126" s="3" t="inlineStr">
        <is>
          <t>&gt;=95%</t>
        </is>
      </c>
    </row>
    <row r="127">
      <c r="A127" s="3" t="inlineStr">
        <is>
          <t>BLR-Marathahalli New</t>
        </is>
      </c>
      <c r="B127" s="3" t="inlineStr">
        <is>
          <t>DH</t>
        </is>
      </c>
      <c r="C127" s="3" t="inlineStr">
        <is>
          <t>Bengaluru</t>
        </is>
      </c>
      <c r="D127" s="3" t="inlineStr">
        <is>
          <t>Basil Scariya</t>
        </is>
      </c>
      <c r="E127" s="3" t="inlineStr">
        <is>
          <t>Prakash BS</t>
        </is>
      </c>
      <c r="F127" s="4" t="n">
        <v>0.6343648208469055</v>
      </c>
      <c r="G127" s="4" t="n">
        <v>0.8866022566042836</v>
      </c>
      <c r="H127" s="3" t="inlineStr">
        <is>
          <t>60-70%</t>
        </is>
      </c>
      <c r="I127" s="3" t="inlineStr">
        <is>
          <t>85-95%</t>
        </is>
      </c>
    </row>
    <row r="128">
      <c r="A128" s="3" t="inlineStr">
        <is>
          <t>BLR-Marathahalli-3</t>
        </is>
      </c>
      <c r="B128" s="3" t="inlineStr">
        <is>
          <t>DH</t>
        </is>
      </c>
      <c r="C128" s="3" t="inlineStr">
        <is>
          <t>Bengaluru</t>
        </is>
      </c>
      <c r="D128" s="3" t="inlineStr">
        <is>
          <t>Sundaresh S</t>
        </is>
      </c>
      <c r="E128" s="3" t="inlineStr">
        <is>
          <t>Un Mapped</t>
        </is>
      </c>
      <c r="F128" s="4" t="n">
        <v>0.4576511335012594</v>
      </c>
      <c r="G128" s="4" t="n">
        <v>0.8917096663226695</v>
      </c>
      <c r="H128" s="3" t="inlineStr">
        <is>
          <t>40-50%</t>
        </is>
      </c>
      <c r="I128" s="3" t="inlineStr">
        <is>
          <t>85-95%</t>
        </is>
      </c>
    </row>
    <row r="129">
      <c r="A129" s="3" t="inlineStr">
        <is>
          <t>BLR-Marathahalli-4</t>
        </is>
      </c>
      <c r="B129" s="3" t="inlineStr">
        <is>
          <t>DH</t>
        </is>
      </c>
      <c r="C129" s="3" t="inlineStr">
        <is>
          <t>Bengaluru</t>
        </is>
      </c>
      <c r="D129" s="3" t="inlineStr">
        <is>
          <t>Sundaresh S</t>
        </is>
      </c>
      <c r="E129" s="3" t="inlineStr">
        <is>
          <t>Un Mapped</t>
        </is>
      </c>
      <c r="F129" s="4" t="n">
        <v>0.9363694065376073</v>
      </c>
      <c r="G129" s="4" t="n">
        <v>0.9835210802807732</v>
      </c>
      <c r="H129" s="3" t="inlineStr">
        <is>
          <t>85-95%</t>
        </is>
      </c>
      <c r="I129" s="3" t="inlineStr">
        <is>
          <t>&gt;=95%</t>
        </is>
      </c>
    </row>
    <row r="130">
      <c r="A130" s="3" t="inlineStr">
        <is>
          <t>BLR-Marathalli SS</t>
        </is>
      </c>
      <c r="B130" s="3" t="inlineStr">
        <is>
          <t>Superstore</t>
        </is>
      </c>
      <c r="C130" s="3" t="inlineStr">
        <is>
          <t>Bengaluru</t>
        </is>
      </c>
      <c r="D130" s="3" t="inlineStr">
        <is>
          <t>Arun Raj</t>
        </is>
      </c>
      <c r="E130" s="3" t="inlineStr">
        <is>
          <t>Simon Manoharan</t>
        </is>
      </c>
      <c r="F130" s="4" t="n">
        <v>0.761427128912824</v>
      </c>
      <c r="G130" s="4" t="n">
        <v>0.997340269602483</v>
      </c>
      <c r="H130" s="3" t="inlineStr">
        <is>
          <t>70-85%</t>
        </is>
      </c>
      <c r="I130" s="3" t="inlineStr">
        <is>
          <t>&gt;=95%</t>
        </is>
      </c>
    </row>
    <row r="131">
      <c r="A131" s="3" t="inlineStr">
        <is>
          <t>BLR-Margosa road</t>
        </is>
      </c>
      <c r="B131" s="3" t="inlineStr">
        <is>
          <t>DH</t>
        </is>
      </c>
      <c r="C131" s="3" t="inlineStr">
        <is>
          <t>Bengaluru</t>
        </is>
      </c>
      <c r="D131" s="3" t="inlineStr">
        <is>
          <t>Vijay M</t>
        </is>
      </c>
      <c r="E131" s="3" t="inlineStr">
        <is>
          <t>Kantha Kumar</t>
        </is>
      </c>
      <c r="F131" s="4" t="n">
        <v>0.4794642857142857</v>
      </c>
      <c r="G131" s="4" t="n">
        <v>0.9430363618543566</v>
      </c>
      <c r="H131" s="3" t="inlineStr">
        <is>
          <t>40-50%</t>
        </is>
      </c>
      <c r="I131" s="3" t="inlineStr">
        <is>
          <t>85-95%</t>
        </is>
      </c>
    </row>
    <row r="132">
      <c r="A132" s="3" t="inlineStr">
        <is>
          <t>BLR-Mathikere New</t>
        </is>
      </c>
      <c r="B132" s="3" t="inlineStr">
        <is>
          <t>DH</t>
        </is>
      </c>
      <c r="C132" s="3" t="inlineStr">
        <is>
          <t>Bengaluru</t>
        </is>
      </c>
      <c r="D132" s="3" t="inlineStr">
        <is>
          <t>Manoj Kj</t>
        </is>
      </c>
      <c r="E132" s="3" t="inlineStr">
        <is>
          <t>Srittam Dhal</t>
        </is>
      </c>
      <c r="F132" s="4" t="n">
        <v>0.9675233644859812</v>
      </c>
      <c r="G132" s="4" t="n">
        <v>0.9941077034532724</v>
      </c>
      <c r="H132" s="3" t="inlineStr">
        <is>
          <t>&gt;=95%</t>
        </is>
      </c>
      <c r="I132" s="3" t="inlineStr">
        <is>
          <t>&gt;=95%</t>
        </is>
      </c>
    </row>
    <row r="133">
      <c r="A133" s="3" t="inlineStr">
        <is>
          <t>BLR-Michael Palaya</t>
        </is>
      </c>
      <c r="B133" s="3" t="inlineStr">
        <is>
          <t>DH</t>
        </is>
      </c>
      <c r="C133" s="3" t="inlineStr">
        <is>
          <t>Bengaluru</t>
        </is>
      </c>
      <c r="D133" s="3" t="inlineStr">
        <is>
          <t>Balaji G</t>
        </is>
      </c>
      <c r="E133" s="3" t="inlineStr">
        <is>
          <t>Mohammed Akbar</t>
        </is>
      </c>
      <c r="F133" s="4" t="n">
        <v>0.9797816417306916</v>
      </c>
      <c r="G133" s="4" t="n">
        <v>0.9487629515389796</v>
      </c>
      <c r="H133" s="3" t="inlineStr">
        <is>
          <t>&gt;=95%</t>
        </is>
      </c>
      <c r="I133" s="3" t="inlineStr">
        <is>
          <t>85-95%</t>
        </is>
      </c>
    </row>
    <row r="134">
      <c r="A134" s="3" t="inlineStr">
        <is>
          <t>BLR-Mico Layout Network</t>
        </is>
      </c>
      <c r="B134" s="3" t="inlineStr">
        <is>
          <t>DH</t>
        </is>
      </c>
      <c r="C134" s="3" t="inlineStr">
        <is>
          <t>Bengaluru</t>
        </is>
      </c>
      <c r="D134" s="3" t="inlineStr">
        <is>
          <t>Keshav G</t>
        </is>
      </c>
      <c r="E134" s="3" t="inlineStr">
        <is>
          <t>Un Mapped</t>
        </is>
      </c>
      <c r="F134" s="4" t="n">
        <v>0.6432453416149068</v>
      </c>
      <c r="G134" s="4" t="n">
        <v>0.9917034590096244</v>
      </c>
      <c r="H134" s="3" t="inlineStr">
        <is>
          <t>60-70%</t>
        </is>
      </c>
      <c r="I134" s="3" t="inlineStr">
        <is>
          <t>&gt;=95%</t>
        </is>
      </c>
    </row>
    <row r="135">
      <c r="A135" s="3" t="inlineStr">
        <is>
          <t>BLR-Mico layout network-2</t>
        </is>
      </c>
      <c r="B135" s="3" t="inlineStr">
        <is>
          <t>DH</t>
        </is>
      </c>
      <c r="C135" s="3" t="inlineStr">
        <is>
          <t>Bengaluru</t>
        </is>
      </c>
      <c r="D135" s="3" t="inlineStr">
        <is>
          <t>Raghavendra Vernekar</t>
        </is>
      </c>
      <c r="E135" s="3" t="inlineStr">
        <is>
          <t>Prakash BS</t>
        </is>
      </c>
      <c r="F135" s="4" t="n">
        <v>0.829874928936896</v>
      </c>
      <c r="G135" s="4" t="n">
        <v>0.9655997331915164</v>
      </c>
      <c r="H135" s="3" t="inlineStr">
        <is>
          <t>70-85%</t>
        </is>
      </c>
      <c r="I135" s="3" t="inlineStr">
        <is>
          <t>&gt;=95%</t>
        </is>
      </c>
    </row>
    <row r="136">
      <c r="A136" s="3" t="inlineStr">
        <is>
          <t>BLR-Mico layout New</t>
        </is>
      </c>
      <c r="B136" s="3" t="inlineStr">
        <is>
          <t>DH</t>
        </is>
      </c>
      <c r="C136" s="3" t="inlineStr">
        <is>
          <t>Bengaluru</t>
        </is>
      </c>
      <c r="D136" s="3" t="inlineStr">
        <is>
          <t>Keshav G</t>
        </is>
      </c>
      <c r="E136" s="3" t="inlineStr">
        <is>
          <t>Un Mapped</t>
        </is>
      </c>
      <c r="F136" s="4" t="n">
        <v>0.2921845734718202</v>
      </c>
      <c r="G136" s="4" t="n">
        <v>0.8986288610633593</v>
      </c>
      <c r="H136" s="3" t="inlineStr">
        <is>
          <t>20-40%</t>
        </is>
      </c>
      <c r="I136" s="3" t="inlineStr">
        <is>
          <t>85-95%</t>
        </is>
      </c>
    </row>
    <row r="137">
      <c r="A137" s="3" t="inlineStr">
        <is>
          <t>BLR-Murugeshpalya</t>
        </is>
      </c>
      <c r="B137" s="3" t="inlineStr">
        <is>
          <t>DH</t>
        </is>
      </c>
      <c r="C137" s="3" t="inlineStr">
        <is>
          <t>Bengaluru</t>
        </is>
      </c>
      <c r="D137" s="3" t="inlineStr">
        <is>
          <t>Keshav G</t>
        </is>
      </c>
      <c r="E137" s="3" t="inlineStr">
        <is>
          <t>Mohammed Akbar</t>
        </is>
      </c>
      <c r="F137" s="4" t="n">
        <v>0.8747128322940597</v>
      </c>
      <c r="G137" s="4" t="n">
        <v>0.9720397513810792</v>
      </c>
      <c r="H137" s="3" t="inlineStr">
        <is>
          <t>85-95%</t>
        </is>
      </c>
      <c r="I137" s="3" t="inlineStr">
        <is>
          <t>&gt;=95%</t>
        </is>
      </c>
    </row>
    <row r="138">
      <c r="A138" s="3" t="inlineStr">
        <is>
          <t>BLR-Nagavara</t>
        </is>
      </c>
      <c r="B138" s="3" t="inlineStr">
        <is>
          <t>DH</t>
        </is>
      </c>
      <c r="C138" s="3" t="inlineStr">
        <is>
          <t>Bengaluru</t>
        </is>
      </c>
      <c r="D138" s="3" t="inlineStr">
        <is>
          <t>Girish N</t>
        </is>
      </c>
      <c r="E138" s="3" t="inlineStr">
        <is>
          <t>Un Mapped</t>
        </is>
      </c>
      <c r="F138" s="4" t="n">
        <v>0.7006315070831201</v>
      </c>
      <c r="G138" s="4" t="n">
        <v>0.9516122828386436</v>
      </c>
      <c r="H138" s="3" t="inlineStr">
        <is>
          <t>70-85%</t>
        </is>
      </c>
      <c r="I138" s="3" t="inlineStr">
        <is>
          <t>&gt;=95%</t>
        </is>
      </c>
    </row>
    <row r="139">
      <c r="A139" s="3" t="inlineStr">
        <is>
          <t>BLR-Nagdevanahalli</t>
        </is>
      </c>
      <c r="B139" s="3" t="inlineStr">
        <is>
          <t>DH</t>
        </is>
      </c>
      <c r="C139" s="3" t="inlineStr">
        <is>
          <t>Bengaluru</t>
        </is>
      </c>
      <c r="D139" s="3" t="inlineStr">
        <is>
          <t>Ravishankar gowda</t>
        </is>
      </c>
      <c r="E139" s="3" t="inlineStr">
        <is>
          <t>Kishor K</t>
        </is>
      </c>
      <c r="F139" s="4" t="n">
        <v>0.4035578982045791</v>
      </c>
      <c r="G139" s="4" t="n">
        <v>0.9908055853920515</v>
      </c>
      <c r="H139" s="3" t="inlineStr">
        <is>
          <t>40-50%</t>
        </is>
      </c>
      <c r="I139" s="3" t="inlineStr">
        <is>
          <t>&gt;=95%</t>
        </is>
      </c>
    </row>
    <row r="140">
      <c r="A140" s="3" t="inlineStr">
        <is>
          <t>BLR-Nagondanahalli</t>
        </is>
      </c>
      <c r="B140" s="3" t="inlineStr">
        <is>
          <t>DH</t>
        </is>
      </c>
      <c r="C140" s="3" t="inlineStr">
        <is>
          <t>Bengaluru</t>
        </is>
      </c>
      <c r="D140" s="3" t="inlineStr">
        <is>
          <t>Ashwath S</t>
        </is>
      </c>
      <c r="E140" s="3" t="inlineStr">
        <is>
          <t>Kantha Kumar</t>
        </is>
      </c>
      <c r="F140" s="4" t="n">
        <v>0.6404895461499235</v>
      </c>
      <c r="G140" s="4" t="n">
        <v>0.9727790814616158</v>
      </c>
      <c r="H140" s="3" t="inlineStr">
        <is>
          <t>60-70%</t>
        </is>
      </c>
      <c r="I140" s="3" t="inlineStr">
        <is>
          <t>&gt;=95%</t>
        </is>
      </c>
    </row>
    <row r="141">
      <c r="A141" s="3" t="inlineStr">
        <is>
          <t>BLR-Narayanapura</t>
        </is>
      </c>
      <c r="B141" s="3" t="inlineStr">
        <is>
          <t>DH</t>
        </is>
      </c>
      <c r="C141" s="3" t="inlineStr">
        <is>
          <t>Bengaluru</t>
        </is>
      </c>
      <c r="D141" s="3" t="inlineStr">
        <is>
          <t>Adhavan Subramani</t>
        </is>
      </c>
      <c r="E141" s="3" t="inlineStr">
        <is>
          <t>Mohammed Akbar</t>
        </is>
      </c>
      <c r="F141" s="4" t="n">
        <v>0.7654343144292893</v>
      </c>
      <c r="G141" s="4" t="n">
        <v>0.9542173135065096</v>
      </c>
      <c r="H141" s="3" t="inlineStr">
        <is>
          <t>70-85%</t>
        </is>
      </c>
      <c r="I141" s="3" t="inlineStr">
        <is>
          <t>&gt;=95%</t>
        </is>
      </c>
    </row>
    <row r="142">
      <c r="A142" s="3" t="inlineStr">
        <is>
          <t>BLR-Narayanapura Network</t>
        </is>
      </c>
      <c r="B142" s="3" t="inlineStr">
        <is>
          <t>DH</t>
        </is>
      </c>
      <c r="C142" s="3" t="inlineStr">
        <is>
          <t>Bengaluru</t>
        </is>
      </c>
      <c r="D142" s="3" t="inlineStr">
        <is>
          <t>Adhavan Subramani</t>
        </is>
      </c>
      <c r="E142" s="3" t="inlineStr">
        <is>
          <t>Mohammed Akbar</t>
        </is>
      </c>
      <c r="F142" s="4" t="n">
        <v>0.6079310963574376</v>
      </c>
      <c r="G142" s="4" t="n">
        <v>0.9626421425464488</v>
      </c>
      <c r="H142" s="3" t="inlineStr">
        <is>
          <t>60-70%</t>
        </is>
      </c>
      <c r="I142" s="3" t="inlineStr">
        <is>
          <t>&gt;=95%</t>
        </is>
      </c>
    </row>
    <row r="143">
      <c r="A143" s="3" t="inlineStr">
        <is>
          <t>BLR-Nehru Nagar</t>
        </is>
      </c>
      <c r="B143" s="3" t="inlineStr">
        <is>
          <t>DH</t>
        </is>
      </c>
      <c r="C143" s="3" t="inlineStr">
        <is>
          <t>Bengaluru</t>
        </is>
      </c>
      <c r="D143" s="3" t="inlineStr">
        <is>
          <t>Akshay P</t>
        </is>
      </c>
      <c r="E143" s="3" t="inlineStr">
        <is>
          <t>Srittam Dhal</t>
        </is>
      </c>
      <c r="F143" s="4" t="n">
        <v>0.6521301093839954</v>
      </c>
      <c r="G143" s="4" t="n">
        <v>0.9782905913478942</v>
      </c>
      <c r="H143" s="3" t="inlineStr">
        <is>
          <t>60-70%</t>
        </is>
      </c>
      <c r="I143" s="3" t="inlineStr">
        <is>
          <t>&gt;=95%</t>
        </is>
      </c>
    </row>
    <row r="144">
      <c r="A144" s="3" t="inlineStr">
        <is>
          <t>BLR-Nehru Nagar SS</t>
        </is>
      </c>
      <c r="B144" s="3" t="inlineStr">
        <is>
          <t>Superstore</t>
        </is>
      </c>
      <c r="C144" s="3" t="inlineStr">
        <is>
          <t>Bengaluru</t>
        </is>
      </c>
      <c r="D144" s="3" t="inlineStr">
        <is>
          <t>Arun Raj</t>
        </is>
      </c>
      <c r="E144" s="3" t="inlineStr">
        <is>
          <t>Simon Manoharan</t>
        </is>
      </c>
      <c r="F144" s="4" t="n">
        <v>0.3559988351776354</v>
      </c>
      <c r="G144" s="4" t="n">
        <v>1</v>
      </c>
      <c r="H144" s="3" t="inlineStr">
        <is>
          <t>20-40%</t>
        </is>
      </c>
      <c r="I144" s="3" t="inlineStr">
        <is>
          <t>&gt;=95%</t>
        </is>
      </c>
    </row>
    <row r="145">
      <c r="A145" s="3" t="inlineStr">
        <is>
          <t>BLR-Nelmagala Town</t>
        </is>
      </c>
      <c r="B145" s="3" t="inlineStr">
        <is>
          <t>DH</t>
        </is>
      </c>
      <c r="C145" s="3" t="inlineStr">
        <is>
          <t>Bengaluru</t>
        </is>
      </c>
      <c r="D145" s="3" t="inlineStr">
        <is>
          <t>Akshay P</t>
        </is>
      </c>
      <c r="E145" s="3" t="inlineStr">
        <is>
          <t>Srittam Dhal</t>
        </is>
      </c>
      <c r="F145" s="4" t="n">
        <v>0.5151820405813786</v>
      </c>
      <c r="G145" s="4" t="n">
        <v>1</v>
      </c>
      <c r="H145" s="3" t="inlineStr">
        <is>
          <t>50-60%</t>
        </is>
      </c>
      <c r="I145" s="3" t="inlineStr">
        <is>
          <t>&gt;=95%</t>
        </is>
      </c>
    </row>
    <row r="146">
      <c r="A146" s="3" t="inlineStr">
        <is>
          <t>BLR-Neo Town</t>
        </is>
      </c>
      <c r="B146" s="3" t="inlineStr">
        <is>
          <t>DH</t>
        </is>
      </c>
      <c r="C146" s="3" t="inlineStr">
        <is>
          <t>Bengaluru</t>
        </is>
      </c>
      <c r="D146" s="3" t="inlineStr">
        <is>
          <t>Balaji G</t>
        </is>
      </c>
      <c r="E146" s="3" t="inlineStr">
        <is>
          <t>Mohammed Akbar</t>
        </is>
      </c>
      <c r="F146" s="4" t="n">
        <v>0.910802775024777</v>
      </c>
      <c r="G146" s="4" t="n">
        <v>0.99894512400404</v>
      </c>
      <c r="H146" s="3" t="inlineStr">
        <is>
          <t>85-95%</t>
        </is>
      </c>
      <c r="I146" s="3" t="inlineStr">
        <is>
          <t>&gt;=95%</t>
        </is>
      </c>
    </row>
    <row r="147">
      <c r="A147" s="3" t="inlineStr">
        <is>
          <t>BLR-New Gurappanya Palya</t>
        </is>
      </c>
      <c r="B147" s="3" t="inlineStr">
        <is>
          <t>DH</t>
        </is>
      </c>
      <c r="C147" s="3" t="inlineStr">
        <is>
          <t>Bengaluru</t>
        </is>
      </c>
      <c r="D147" s="3" t="inlineStr">
        <is>
          <t>Raghavendra Vernekar</t>
        </is>
      </c>
      <c r="E147" s="3" t="inlineStr">
        <is>
          <t>Prakash BS</t>
        </is>
      </c>
      <c r="F147" s="4" t="n">
        <v>0.7897918065815984</v>
      </c>
      <c r="G147" s="4" t="n">
        <v>0.9610070606181574</v>
      </c>
      <c r="H147" s="3" t="inlineStr">
        <is>
          <t>70-85%</t>
        </is>
      </c>
      <c r="I147" s="3" t="inlineStr">
        <is>
          <t>&gt;=95%</t>
        </is>
      </c>
    </row>
    <row r="148">
      <c r="A148" s="3" t="inlineStr">
        <is>
          <t>BLR-Nikoo Home New</t>
        </is>
      </c>
      <c r="B148" s="3" t="inlineStr">
        <is>
          <t>DH</t>
        </is>
      </c>
      <c r="C148" s="3" t="inlineStr">
        <is>
          <t>Bengaluru</t>
        </is>
      </c>
      <c r="D148" s="3" t="inlineStr">
        <is>
          <t>Adhavan Subramani</t>
        </is>
      </c>
      <c r="E148" s="3" t="inlineStr">
        <is>
          <t>Mohammed Akbar</t>
        </is>
      </c>
      <c r="F148" s="4" t="n">
        <v>0.5828177479229273</v>
      </c>
      <c r="G148" s="4" t="n">
        <v>0.8979916858790223</v>
      </c>
      <c r="H148" s="3" t="inlineStr">
        <is>
          <t>50-60%</t>
        </is>
      </c>
      <c r="I148" s="3" t="inlineStr">
        <is>
          <t>85-95%</t>
        </is>
      </c>
    </row>
    <row r="149">
      <c r="A149" s="3" t="inlineStr">
        <is>
          <t>BLR-Nikoo home SS</t>
        </is>
      </c>
      <c r="B149" s="3" t="inlineStr">
        <is>
          <t>Superstore</t>
        </is>
      </c>
      <c r="C149" s="3" t="inlineStr">
        <is>
          <t>Bengaluru</t>
        </is>
      </c>
      <c r="D149" s="3" t="inlineStr">
        <is>
          <t>Arun Raj</t>
        </is>
      </c>
      <c r="E149" s="3" t="inlineStr">
        <is>
          <t>Simon Manoharan</t>
        </is>
      </c>
      <c r="F149" s="4" t="n">
        <v>0.4051094890510949</v>
      </c>
      <c r="G149" s="4" t="n">
        <v>1</v>
      </c>
      <c r="H149" s="3" t="inlineStr">
        <is>
          <t>40-50%</t>
        </is>
      </c>
      <c r="I149" s="3" t="inlineStr">
        <is>
          <t>&gt;=95%</t>
        </is>
      </c>
    </row>
    <row r="150">
      <c r="A150" s="3" t="inlineStr">
        <is>
          <t>BLR-Peenya Network</t>
        </is>
      </c>
      <c r="B150" s="3" t="inlineStr">
        <is>
          <t>DH</t>
        </is>
      </c>
      <c r="C150" s="3" t="inlineStr">
        <is>
          <t>Bengaluru</t>
        </is>
      </c>
      <c r="D150" s="3" t="inlineStr">
        <is>
          <t>Akshay P</t>
        </is>
      </c>
      <c r="E150" s="3" t="inlineStr">
        <is>
          <t>Srittam Dhal</t>
        </is>
      </c>
      <c r="F150" s="4" t="n">
        <v>0.6832722425858047</v>
      </c>
      <c r="G150" s="4" t="n">
        <v>0.983885830156958</v>
      </c>
      <c r="H150" s="3" t="inlineStr">
        <is>
          <t>60-70%</t>
        </is>
      </c>
      <c r="I150" s="3" t="inlineStr">
        <is>
          <t>&gt;=95%</t>
        </is>
      </c>
    </row>
    <row r="151">
      <c r="A151" s="3" t="inlineStr">
        <is>
          <t>BLR-Peenya New</t>
        </is>
      </c>
      <c r="B151" s="3" t="inlineStr">
        <is>
          <t>DH</t>
        </is>
      </c>
      <c r="C151" s="3" t="inlineStr">
        <is>
          <t>Bengaluru</t>
        </is>
      </c>
      <c r="D151" s="3" t="inlineStr">
        <is>
          <t>Akshay P</t>
        </is>
      </c>
      <c r="E151" s="3" t="inlineStr">
        <is>
          <t>Srittam Dhal</t>
        </is>
      </c>
      <c r="F151" s="4" t="n">
        <v>0.7672678434382195</v>
      </c>
      <c r="G151" s="4" t="n">
        <v>0.9756728655848174</v>
      </c>
      <c r="H151" s="3" t="inlineStr">
        <is>
          <t>70-85%</t>
        </is>
      </c>
      <c r="I151" s="3" t="inlineStr">
        <is>
          <t>&gt;=95%</t>
        </is>
      </c>
    </row>
    <row r="152">
      <c r="A152" s="3" t="inlineStr">
        <is>
          <t>BLR-Peenya SS</t>
        </is>
      </c>
      <c r="B152" s="3" t="inlineStr">
        <is>
          <t>Superstore</t>
        </is>
      </c>
      <c r="C152" s="3" t="inlineStr">
        <is>
          <t>Bengaluru</t>
        </is>
      </c>
      <c r="D152" s="3" t="inlineStr">
        <is>
          <t>Arun Raj</t>
        </is>
      </c>
      <c r="E152" s="3" t="inlineStr">
        <is>
          <t>Simon Manoharan</t>
        </is>
      </c>
      <c r="F152" s="4" t="n">
        <v>0.4567488508148767</v>
      </c>
      <c r="G152" s="4" t="n">
        <v>1</v>
      </c>
      <c r="H152" s="3" t="inlineStr">
        <is>
          <t>40-50%</t>
        </is>
      </c>
      <c r="I152" s="3" t="inlineStr">
        <is>
          <t>&gt;=95%</t>
        </is>
      </c>
    </row>
    <row r="153">
      <c r="A153" s="3" t="inlineStr">
        <is>
          <t>BLR-Pipeline road new</t>
        </is>
      </c>
      <c r="B153" s="3" t="inlineStr">
        <is>
          <t>DH</t>
        </is>
      </c>
      <c r="C153" s="3" t="inlineStr">
        <is>
          <t>Bengaluru</t>
        </is>
      </c>
      <c r="D153" s="3" t="inlineStr">
        <is>
          <t>Manoj Kj</t>
        </is>
      </c>
      <c r="E153" s="3" t="inlineStr">
        <is>
          <t>Srittam Dhal</t>
        </is>
      </c>
      <c r="F153" s="4" t="n">
        <v>0.8819024586860137</v>
      </c>
      <c r="G153" s="4" t="n">
        <v>0.969575675935726</v>
      </c>
      <c r="H153" s="3" t="inlineStr">
        <is>
          <t>85-95%</t>
        </is>
      </c>
      <c r="I153" s="3" t="inlineStr">
        <is>
          <t>&gt;=95%</t>
        </is>
      </c>
    </row>
    <row r="154">
      <c r="A154" s="3" t="inlineStr">
        <is>
          <t>BLR-RAGHAVENDRA LAYOUT</t>
        </is>
      </c>
      <c r="B154" s="3" t="inlineStr">
        <is>
          <t>DH</t>
        </is>
      </c>
      <c r="C154" s="3" t="inlineStr">
        <is>
          <t>Bengaluru</t>
        </is>
      </c>
      <c r="D154" s="3" t="inlineStr">
        <is>
          <t>Suhas N</t>
        </is>
      </c>
      <c r="E154" s="3" t="inlineStr">
        <is>
          <t>Aravind S</t>
        </is>
      </c>
      <c r="F154" s="4" t="n">
        <v>0.5405461315680596</v>
      </c>
      <c r="G154" s="4" t="n">
        <v>0.912284730195178</v>
      </c>
      <c r="H154" s="3" t="inlineStr">
        <is>
          <t>50-60%</t>
        </is>
      </c>
      <c r="I154" s="3" t="inlineStr">
        <is>
          <t>85-95%</t>
        </is>
      </c>
    </row>
    <row r="155">
      <c r="A155" s="3" t="inlineStr">
        <is>
          <t>BLR-RAGHAVENDRA LAYOUT NETWORK</t>
        </is>
      </c>
      <c r="B155" s="3" t="inlineStr">
        <is>
          <t>DH</t>
        </is>
      </c>
      <c r="C155" s="3" t="inlineStr">
        <is>
          <t>Bengaluru</t>
        </is>
      </c>
      <c r="D155" s="3" t="inlineStr">
        <is>
          <t>Suhas N</t>
        </is>
      </c>
      <c r="E155" s="3" t="inlineStr">
        <is>
          <t>Aravind S</t>
        </is>
      </c>
      <c r="F155" s="4" t="n">
        <v>0.9131304472067437</v>
      </c>
      <c r="G155" s="4" t="n">
        <v>0.9677539961623666</v>
      </c>
      <c r="H155" s="3" t="inlineStr">
        <is>
          <t>85-95%</t>
        </is>
      </c>
      <c r="I155" s="3" t="inlineStr">
        <is>
          <t>&gt;=95%</t>
        </is>
      </c>
    </row>
    <row r="156">
      <c r="A156" s="3" t="inlineStr">
        <is>
          <t>BLR-RAGHAVENDRA LAYOUT NETWORK 2</t>
        </is>
      </c>
      <c r="B156" s="3" t="inlineStr">
        <is>
          <t>DH</t>
        </is>
      </c>
      <c r="C156" s="3" t="inlineStr">
        <is>
          <t>Bengaluru</t>
        </is>
      </c>
      <c r="D156" s="3" t="inlineStr">
        <is>
          <t>Suhas N</t>
        </is>
      </c>
      <c r="E156" s="3" t="inlineStr">
        <is>
          <t>Aravind S</t>
        </is>
      </c>
      <c r="F156" s="4" t="n">
        <v>0.6927477017364658</v>
      </c>
      <c r="G156" s="4" t="n">
        <v>0.990879883282373</v>
      </c>
      <c r="H156" s="3" t="inlineStr">
        <is>
          <t>60-70%</t>
        </is>
      </c>
      <c r="I156" s="3" t="inlineStr">
        <is>
          <t>&gt;=95%</t>
        </is>
      </c>
    </row>
    <row r="157">
      <c r="A157" s="3" t="inlineStr">
        <is>
          <t>BLR-Rajarajeshwari Nagar</t>
        </is>
      </c>
      <c r="B157" s="3" t="inlineStr">
        <is>
          <t>DH</t>
        </is>
      </c>
      <c r="C157" s="3" t="inlineStr">
        <is>
          <t>Bengaluru</t>
        </is>
      </c>
      <c r="D157" s="3" t="inlineStr">
        <is>
          <t>Ravishankar gowda</t>
        </is>
      </c>
      <c r="E157" s="3" t="inlineStr">
        <is>
          <t>Kishor K</t>
        </is>
      </c>
      <c r="F157" s="4" t="n">
        <v>0.8572823433685924</v>
      </c>
      <c r="G157" s="4" t="n">
        <v>1</v>
      </c>
      <c r="H157" s="3" t="inlineStr">
        <is>
          <t>85-95%</t>
        </is>
      </c>
      <c r="I157" s="3" t="inlineStr">
        <is>
          <t>&gt;=95%</t>
        </is>
      </c>
    </row>
    <row r="158">
      <c r="A158" s="3" t="inlineStr">
        <is>
          <t>BLR-Ramamurthy Nagar Network</t>
        </is>
      </c>
      <c r="B158" s="3" t="inlineStr">
        <is>
          <t>DH</t>
        </is>
      </c>
      <c r="C158" s="3" t="inlineStr">
        <is>
          <t>Bengaluru</t>
        </is>
      </c>
      <c r="D158" s="3" t="inlineStr">
        <is>
          <t>Rizwan Ahmed</t>
        </is>
      </c>
      <c r="E158" s="3" t="inlineStr">
        <is>
          <t>Un Mapped</t>
        </is>
      </c>
      <c r="F158" s="4" t="n">
        <v>0.5045500505561173</v>
      </c>
      <c r="G158" s="4" t="n">
        <v>0.9867946419154098</v>
      </c>
      <c r="H158" s="3" t="inlineStr">
        <is>
          <t>50-60%</t>
        </is>
      </c>
      <c r="I158" s="3" t="inlineStr">
        <is>
          <t>&gt;=95%</t>
        </is>
      </c>
    </row>
    <row r="159">
      <c r="A159" s="3" t="inlineStr">
        <is>
          <t>BLR-RAMAMURTHY NAGAR NEW</t>
        </is>
      </c>
      <c r="B159" s="3" t="inlineStr">
        <is>
          <t>DH</t>
        </is>
      </c>
      <c r="C159" s="3" t="inlineStr">
        <is>
          <t>Bengaluru</t>
        </is>
      </c>
      <c r="D159" s="3" t="inlineStr">
        <is>
          <t>Rizwan Ahmed</t>
        </is>
      </c>
      <c r="E159" s="3" t="inlineStr">
        <is>
          <t>Un Mapped</t>
        </is>
      </c>
      <c r="F159" s="4" t="n">
        <v>0.4483973821110925</v>
      </c>
      <c r="G159" s="4" t="n">
        <v>0.9454144342893162</v>
      </c>
      <c r="H159" s="3" t="inlineStr">
        <is>
          <t>40-50%</t>
        </is>
      </c>
      <c r="I159" s="3" t="inlineStr">
        <is>
          <t>85-95%</t>
        </is>
      </c>
    </row>
    <row r="160">
      <c r="A160" s="3" t="inlineStr">
        <is>
          <t>BLR-RICHMOND TOWN</t>
        </is>
      </c>
      <c r="B160" s="3" t="inlineStr">
        <is>
          <t>DH</t>
        </is>
      </c>
      <c r="C160" s="3" t="inlineStr">
        <is>
          <t>Bengaluru</t>
        </is>
      </c>
      <c r="D160" s="3" t="inlineStr">
        <is>
          <t>Vijay M</t>
        </is>
      </c>
      <c r="E160" s="3" t="inlineStr">
        <is>
          <t>Kantha Kumar</t>
        </is>
      </c>
      <c r="F160" s="4" t="n">
        <v>0.7203019467620183</v>
      </c>
      <c r="G160" s="4" t="n">
        <v>0.9360524864284264</v>
      </c>
      <c r="H160" s="3" t="inlineStr">
        <is>
          <t>70-85%</t>
        </is>
      </c>
      <c r="I160" s="3" t="inlineStr">
        <is>
          <t>85-95%</t>
        </is>
      </c>
    </row>
    <row r="161">
      <c r="A161" s="3" t="inlineStr">
        <is>
          <t>BLR-Richmond Town Network</t>
        </is>
      </c>
      <c r="B161" s="3" t="inlineStr">
        <is>
          <t>DH</t>
        </is>
      </c>
      <c r="C161" s="3" t="inlineStr">
        <is>
          <t>Bengaluru</t>
        </is>
      </c>
      <c r="D161" s="3" t="inlineStr">
        <is>
          <t>Vijay M</t>
        </is>
      </c>
      <c r="E161" s="3" t="inlineStr">
        <is>
          <t>Kantha Kumar</t>
        </is>
      </c>
      <c r="F161" s="4" t="n">
        <v>0.8715896095409247</v>
      </c>
      <c r="G161" s="4" t="n">
        <v>0.9888521679080552</v>
      </c>
      <c r="H161" s="3" t="inlineStr">
        <is>
          <t>85-95%</t>
        </is>
      </c>
      <c r="I161" s="3" t="inlineStr">
        <is>
          <t>&gt;=95%</t>
        </is>
      </c>
    </row>
    <row r="162">
      <c r="A162" s="3" t="inlineStr">
        <is>
          <t>BLR-RICHMOND TOWN SS</t>
        </is>
      </c>
      <c r="B162" s="3" t="inlineStr">
        <is>
          <t>Superstore</t>
        </is>
      </c>
      <c r="C162" s="3" t="inlineStr">
        <is>
          <t>Bengaluru</t>
        </is>
      </c>
      <c r="D162" s="3" t="inlineStr">
        <is>
          <t>Arun Raj</t>
        </is>
      </c>
      <c r="E162" s="3" t="inlineStr">
        <is>
          <t>Simon Manoharan</t>
        </is>
      </c>
      <c r="F162" s="4" t="n">
        <v>0.2240686350285979</v>
      </c>
      <c r="G162" s="4" t="n">
        <v>0.8278446983714893</v>
      </c>
      <c r="H162" s="3" t="inlineStr">
        <is>
          <t>20-40%</t>
        </is>
      </c>
      <c r="I162" s="3" t="inlineStr">
        <is>
          <t>70-85%</t>
        </is>
      </c>
    </row>
    <row r="163">
      <c r="A163" s="3" t="inlineStr">
        <is>
          <t>BLR-RK Hegde Nagar</t>
        </is>
      </c>
      <c r="B163" s="3" t="inlineStr">
        <is>
          <t>DH</t>
        </is>
      </c>
      <c r="C163" s="3" t="inlineStr">
        <is>
          <t>Bengaluru</t>
        </is>
      </c>
      <c r="D163" s="3" t="inlineStr">
        <is>
          <t>Mohaideen DH</t>
        </is>
      </c>
      <c r="E163" s="3" t="inlineStr">
        <is>
          <t>Mohammed Akbar</t>
        </is>
      </c>
      <c r="F163" s="4" t="n">
        <v>0.4799786438868126</v>
      </c>
      <c r="G163" s="4" t="n">
        <v>0.9572000078059444</v>
      </c>
      <c r="H163" s="3" t="inlineStr">
        <is>
          <t>40-50%</t>
        </is>
      </c>
      <c r="I163" s="3" t="inlineStr">
        <is>
          <t>&gt;=95%</t>
        </is>
      </c>
    </row>
    <row r="164">
      <c r="A164" s="3" t="inlineStr">
        <is>
          <t>BLR-RR Nagar Network</t>
        </is>
      </c>
      <c r="B164" s="3" t="inlineStr">
        <is>
          <t>DH</t>
        </is>
      </c>
      <c r="C164" s="3" t="inlineStr">
        <is>
          <t>Bengaluru</t>
        </is>
      </c>
      <c r="D164" s="3" t="inlineStr">
        <is>
          <t>Ravishankar gowda</t>
        </is>
      </c>
      <c r="E164" s="3" t="inlineStr">
        <is>
          <t>Kishor K</t>
        </is>
      </c>
      <c r="F164" s="4" t="n">
        <v>0.8372645511623961</v>
      </c>
      <c r="G164" s="4" t="n">
        <v>0.97172786038871</v>
      </c>
      <c r="H164" s="3" t="inlineStr">
        <is>
          <t>70-85%</t>
        </is>
      </c>
      <c r="I164" s="3" t="inlineStr">
        <is>
          <t>&gt;=95%</t>
        </is>
      </c>
    </row>
    <row r="165">
      <c r="A165" s="3" t="inlineStr">
        <is>
          <t>BLR-RR Nagar SS</t>
        </is>
      </c>
      <c r="B165" s="3" t="inlineStr">
        <is>
          <t>Superstore</t>
        </is>
      </c>
      <c r="C165" s="3" t="inlineStr">
        <is>
          <t>Bengaluru</t>
        </is>
      </c>
      <c r="D165" s="3" t="inlineStr">
        <is>
          <t>Arun Raj</t>
        </is>
      </c>
      <c r="E165" s="3" t="inlineStr">
        <is>
          <t>Simon Manoharan</t>
        </is>
      </c>
      <c r="F165" s="4" t="n">
        <v>0.199349132176235</v>
      </c>
      <c r="G165" s="4" t="n">
        <v>0.8746610000000001</v>
      </c>
      <c r="H165" s="3" t="inlineStr">
        <is>
          <t>&lt;20%</t>
        </is>
      </c>
      <c r="I165" s="3" t="inlineStr">
        <is>
          <t>85-95%</t>
        </is>
      </c>
    </row>
    <row r="166">
      <c r="A166" s="3" t="inlineStr">
        <is>
          <t>BLR-RWF Yelahanka</t>
        </is>
      </c>
      <c r="B166" s="3" t="inlineStr">
        <is>
          <t>DH</t>
        </is>
      </c>
      <c r="C166" s="3" t="inlineStr">
        <is>
          <t>Bengaluru</t>
        </is>
      </c>
      <c r="D166" s="3" t="inlineStr">
        <is>
          <t>Akshay P</t>
        </is>
      </c>
      <c r="E166" s="3" t="inlineStr">
        <is>
          <t>Srittam Dhal</t>
        </is>
      </c>
      <c r="F166" s="4" t="n">
        <v>0.7335442084651304</v>
      </c>
      <c r="G166" s="4" t="n">
        <v>0.9794661190965094</v>
      </c>
      <c r="H166" s="3" t="inlineStr">
        <is>
          <t>70-85%</t>
        </is>
      </c>
      <c r="I166" s="3" t="inlineStr">
        <is>
          <t>&gt;=95%</t>
        </is>
      </c>
    </row>
    <row r="167">
      <c r="A167" s="3" t="inlineStr">
        <is>
          <t>BLR-Sanjaynagar</t>
        </is>
      </c>
      <c r="B167" s="3" t="inlineStr">
        <is>
          <t>DH</t>
        </is>
      </c>
      <c r="C167" s="3" t="inlineStr">
        <is>
          <t>Bengaluru</t>
        </is>
      </c>
      <c r="D167" s="3" t="inlineStr">
        <is>
          <t>Akshay P</t>
        </is>
      </c>
      <c r="E167" s="3" t="inlineStr">
        <is>
          <t>Srittam Dhal</t>
        </is>
      </c>
      <c r="F167" s="4" t="n">
        <v>0.7657557166759621</v>
      </c>
      <c r="G167" s="4" t="n">
        <v>0.9337549992972236</v>
      </c>
      <c r="H167" s="3" t="inlineStr">
        <is>
          <t>70-85%</t>
        </is>
      </c>
      <c r="I167" s="3" t="inlineStr">
        <is>
          <t>85-95%</t>
        </is>
      </c>
    </row>
    <row r="168">
      <c r="A168" s="3" t="inlineStr">
        <is>
          <t>BLR-Sarjapur New</t>
        </is>
      </c>
      <c r="B168" s="3" t="inlineStr">
        <is>
          <t>DH</t>
        </is>
      </c>
      <c r="C168" s="3" t="inlineStr">
        <is>
          <t>Bengaluru</t>
        </is>
      </c>
      <c r="D168" s="3" t="inlineStr">
        <is>
          <t>Saddam Hussain</t>
        </is>
      </c>
      <c r="E168" s="3" t="inlineStr">
        <is>
          <t>Un Mapped</t>
        </is>
      </c>
      <c r="F168" s="4" t="n">
        <v>0.7104298567144285</v>
      </c>
      <c r="G168" s="4" t="n">
        <v>0.9072973239853858</v>
      </c>
      <c r="H168" s="3" t="inlineStr">
        <is>
          <t>70-85%</t>
        </is>
      </c>
      <c r="I168" s="3" t="inlineStr">
        <is>
          <t>85-95%</t>
        </is>
      </c>
    </row>
    <row r="169">
      <c r="A169" s="3" t="inlineStr">
        <is>
          <t>BLR-Sarjapur-2</t>
        </is>
      </c>
      <c r="B169" s="3" t="inlineStr">
        <is>
          <t>DH</t>
        </is>
      </c>
      <c r="C169" s="3" t="inlineStr">
        <is>
          <t>Bengaluru</t>
        </is>
      </c>
      <c r="D169" s="3" t="inlineStr">
        <is>
          <t>Saddam Hussain</t>
        </is>
      </c>
      <c r="E169" s="3" t="inlineStr">
        <is>
          <t>Un Mapped</t>
        </is>
      </c>
      <c r="F169" s="4" t="n">
        <v>0.794401101422671</v>
      </c>
      <c r="G169" s="4" t="n">
        <v>0.9777676922651048</v>
      </c>
      <c r="H169" s="3" t="inlineStr">
        <is>
          <t>70-85%</t>
        </is>
      </c>
      <c r="I169" s="3" t="inlineStr">
        <is>
          <t>&gt;=95%</t>
        </is>
      </c>
    </row>
    <row r="170">
      <c r="A170" s="3" t="inlineStr">
        <is>
          <t>BLR-Sattava East</t>
        </is>
      </c>
      <c r="B170" s="3" t="inlineStr">
        <is>
          <t>DH</t>
        </is>
      </c>
      <c r="C170" s="3" t="inlineStr">
        <is>
          <t>Bengaluru</t>
        </is>
      </c>
      <c r="D170" s="3" t="inlineStr">
        <is>
          <t>Ashwath S</t>
        </is>
      </c>
      <c r="E170" s="3" t="inlineStr">
        <is>
          <t>Kantha Kumar</t>
        </is>
      </c>
      <c r="F170" s="4" t="n">
        <v>0.577615298087739</v>
      </c>
      <c r="G170" s="4" t="n">
        <v>0.9390560139394252</v>
      </c>
      <c r="H170" s="3" t="inlineStr">
        <is>
          <t>50-60%</t>
        </is>
      </c>
      <c r="I170" s="3" t="inlineStr">
        <is>
          <t>85-95%</t>
        </is>
      </c>
    </row>
    <row r="171">
      <c r="A171" s="3" t="inlineStr">
        <is>
          <t>BLR-Sattava East SS</t>
        </is>
      </c>
      <c r="B171" s="3" t="inlineStr">
        <is>
          <t>Superstore</t>
        </is>
      </c>
      <c r="C171" s="3" t="inlineStr">
        <is>
          <t>Bengaluru</t>
        </is>
      </c>
      <c r="D171" s="3" t="inlineStr">
        <is>
          <t>Arun Raj</t>
        </is>
      </c>
      <c r="E171" s="3" t="inlineStr">
        <is>
          <t>Simon Manoharan</t>
        </is>
      </c>
      <c r="F171" s="4" t="n">
        <v>0.3808165593676147</v>
      </c>
      <c r="G171" s="4" t="n">
        <v>1</v>
      </c>
      <c r="H171" s="3" t="inlineStr">
        <is>
          <t>20-40%</t>
        </is>
      </c>
      <c r="I171" s="3" t="inlineStr">
        <is>
          <t>&gt;=95%</t>
        </is>
      </c>
    </row>
    <row r="172">
      <c r="A172" s="3" t="inlineStr">
        <is>
          <t>BLR-Seegehalli</t>
        </is>
      </c>
      <c r="B172" s="3" t="inlineStr">
        <is>
          <t>DH</t>
        </is>
      </c>
      <c r="C172" s="3" t="inlineStr">
        <is>
          <t>Bengaluru</t>
        </is>
      </c>
      <c r="D172" s="3" t="inlineStr">
        <is>
          <t>Richard Harris</t>
        </is>
      </c>
      <c r="E172" s="3" t="inlineStr">
        <is>
          <t>Kantha Kumar</t>
        </is>
      </c>
      <c r="F172" s="4" t="n">
        <v>0.3897564022485946</v>
      </c>
      <c r="G172" s="4" t="n">
        <v>0.940587044534413</v>
      </c>
      <c r="H172" s="3" t="inlineStr">
        <is>
          <t>20-40%</t>
        </is>
      </c>
      <c r="I172" s="3" t="inlineStr">
        <is>
          <t>85-95%</t>
        </is>
      </c>
    </row>
    <row r="173">
      <c r="A173" s="3" t="inlineStr">
        <is>
          <t>BLR-SHIVAJI NAGAR Network</t>
        </is>
      </c>
      <c r="B173" s="3" t="inlineStr">
        <is>
          <t>DH</t>
        </is>
      </c>
      <c r="C173" s="3" t="inlineStr">
        <is>
          <t>Bengaluru</t>
        </is>
      </c>
      <c r="D173" s="3" t="inlineStr">
        <is>
          <t>Vijay M</t>
        </is>
      </c>
      <c r="E173" s="3" t="inlineStr">
        <is>
          <t>Kantha Kumar</t>
        </is>
      </c>
      <c r="F173" s="4" t="n">
        <v>0.6328664799253035</v>
      </c>
      <c r="G173" s="4" t="n">
        <v>0.8903511360283271</v>
      </c>
      <c r="H173" s="3" t="inlineStr">
        <is>
          <t>60-70%</t>
        </is>
      </c>
      <c r="I173" s="3" t="inlineStr">
        <is>
          <t>85-95%</t>
        </is>
      </c>
    </row>
    <row r="174">
      <c r="A174" s="3" t="inlineStr">
        <is>
          <t>BLR-Shivaji nagar New</t>
        </is>
      </c>
      <c r="B174" s="3" t="inlineStr">
        <is>
          <t>DH</t>
        </is>
      </c>
      <c r="C174" s="3" t="inlineStr">
        <is>
          <t>Bengaluru</t>
        </is>
      </c>
      <c r="D174" s="3" t="inlineStr">
        <is>
          <t>Vijay M</t>
        </is>
      </c>
      <c r="E174" s="3" t="inlineStr">
        <is>
          <t>Kantha Kumar</t>
        </is>
      </c>
      <c r="F174" s="4" t="n">
        <v>0.8363815142576205</v>
      </c>
      <c r="G174" s="4" t="n">
        <v>0.9577907854517554</v>
      </c>
      <c r="H174" s="3" t="inlineStr">
        <is>
          <t>70-85%</t>
        </is>
      </c>
      <c r="I174" s="3" t="inlineStr">
        <is>
          <t>&gt;=95%</t>
        </is>
      </c>
    </row>
    <row r="175">
      <c r="A175" s="3" t="inlineStr">
        <is>
          <t>BLR-Shivaji Nagar SS</t>
        </is>
      </c>
      <c r="B175" s="3" t="inlineStr">
        <is>
          <t>Superstore</t>
        </is>
      </c>
      <c r="C175" s="3" t="inlineStr">
        <is>
          <t>Bengaluru</t>
        </is>
      </c>
      <c r="D175" s="3" t="inlineStr">
        <is>
          <t>Arun Raj</t>
        </is>
      </c>
      <c r="E175" s="3" t="inlineStr">
        <is>
          <t>Simon Manoharan</t>
        </is>
      </c>
      <c r="F175" s="4" t="n">
        <v>0.4005146585791747</v>
      </c>
      <c r="G175" s="4" t="n">
        <v>0.9563198956546944</v>
      </c>
      <c r="H175" s="3" t="inlineStr">
        <is>
          <t>40-50%</t>
        </is>
      </c>
      <c r="I175" s="3" t="inlineStr">
        <is>
          <t>&gt;=95%</t>
        </is>
      </c>
    </row>
    <row r="176">
      <c r="A176" s="3" t="inlineStr">
        <is>
          <t>BLR-Siddapura</t>
        </is>
      </c>
      <c r="B176" s="3" t="inlineStr">
        <is>
          <t>DH</t>
        </is>
      </c>
      <c r="C176" s="3" t="inlineStr">
        <is>
          <t>Bengaluru</t>
        </is>
      </c>
      <c r="D176" s="3" t="inlineStr">
        <is>
          <t>Basil Scariya</t>
        </is>
      </c>
      <c r="E176" s="3" t="inlineStr">
        <is>
          <t>Prakash BS</t>
        </is>
      </c>
      <c r="F176" s="4" t="n">
        <v>0.6239870340356564</v>
      </c>
      <c r="G176" s="4" t="n">
        <v>0.9615584415584416</v>
      </c>
      <c r="H176" s="3" t="inlineStr">
        <is>
          <t>60-70%</t>
        </is>
      </c>
      <c r="I176" s="3" t="inlineStr">
        <is>
          <t>&gt;=95%</t>
        </is>
      </c>
    </row>
    <row r="177">
      <c r="A177" s="3" t="inlineStr">
        <is>
          <t>BLR-Silicon Town</t>
        </is>
      </c>
      <c r="B177" s="3" t="inlineStr">
        <is>
          <t>DH</t>
        </is>
      </c>
      <c r="C177" s="3" t="inlineStr">
        <is>
          <t>Bengaluru</t>
        </is>
      </c>
      <c r="D177" s="3" t="inlineStr">
        <is>
          <t>Balaji G</t>
        </is>
      </c>
      <c r="E177" s="3" t="inlineStr">
        <is>
          <t>Mohammed Akbar</t>
        </is>
      </c>
      <c r="F177" s="4" t="n">
        <v>0.9716333689187128</v>
      </c>
      <c r="G177" s="4" t="n">
        <v>0.9639859133534616</v>
      </c>
      <c r="H177" s="3" t="inlineStr">
        <is>
          <t>&gt;=95%</t>
        </is>
      </c>
      <c r="I177" s="3" t="inlineStr">
        <is>
          <t>&gt;=95%</t>
        </is>
      </c>
    </row>
    <row r="178">
      <c r="A178" s="3" t="inlineStr">
        <is>
          <t>BLR-Silver County</t>
        </is>
      </c>
      <c r="B178" s="3" t="inlineStr">
        <is>
          <t>DH</t>
        </is>
      </c>
      <c r="C178" s="3" t="inlineStr">
        <is>
          <t>Bengaluru</t>
        </is>
      </c>
      <c r="D178" s="3" t="inlineStr">
        <is>
          <t>Saddam Hussain</t>
        </is>
      </c>
      <c r="E178" s="3" t="inlineStr">
        <is>
          <t>Un Mapped</t>
        </is>
      </c>
      <c r="F178" s="4" t="n">
        <v>0.834716581317323</v>
      </c>
      <c r="G178" s="4" t="n">
        <v>0.993350628528164</v>
      </c>
      <c r="H178" s="3" t="inlineStr">
        <is>
          <t>70-85%</t>
        </is>
      </c>
      <c r="I178" s="3" t="inlineStr">
        <is>
          <t>&gt;=95%</t>
        </is>
      </c>
    </row>
    <row r="179">
      <c r="A179" s="3" t="inlineStr">
        <is>
          <t>BLR-Silver County  SS</t>
        </is>
      </c>
      <c r="B179" s="3" t="inlineStr">
        <is>
          <t>Superstore</t>
        </is>
      </c>
      <c r="C179" s="3" t="inlineStr">
        <is>
          <t>Bengaluru</t>
        </is>
      </c>
      <c r="D179" s="3" t="inlineStr">
        <is>
          <t>Arun Raj</t>
        </is>
      </c>
      <c r="E179" s="3" t="inlineStr">
        <is>
          <t>Simon Manoharan</t>
        </is>
      </c>
      <c r="F179" s="4" t="n">
        <v>0.3791425686220509</v>
      </c>
      <c r="G179" s="4" t="n">
        <v>1</v>
      </c>
      <c r="H179" s="3" t="inlineStr">
        <is>
          <t>20-40%</t>
        </is>
      </c>
      <c r="I179" s="3" t="inlineStr">
        <is>
          <t>&gt;=95%</t>
        </is>
      </c>
    </row>
    <row r="180">
      <c r="A180" s="3" t="inlineStr">
        <is>
          <t>BLR-Singapura</t>
        </is>
      </c>
      <c r="B180" s="3" t="inlineStr">
        <is>
          <t>DH</t>
        </is>
      </c>
      <c r="C180" s="3" t="inlineStr">
        <is>
          <t>Bengaluru</t>
        </is>
      </c>
      <c r="D180" s="3" t="inlineStr">
        <is>
          <t>Akshay P</t>
        </is>
      </c>
      <c r="E180" s="3" t="inlineStr">
        <is>
          <t>Srittam Dhal</t>
        </is>
      </c>
      <c r="F180" s="4" t="n">
        <v>0.8988862196986241</v>
      </c>
      <c r="G180" s="4" t="n">
        <v>0.9241777914173188</v>
      </c>
      <c r="H180" s="3" t="inlineStr">
        <is>
          <t>85-95%</t>
        </is>
      </c>
      <c r="I180" s="3" t="inlineStr">
        <is>
          <t>85-95%</t>
        </is>
      </c>
    </row>
    <row r="181">
      <c r="A181" s="3" t="inlineStr">
        <is>
          <t>BLR-Singasandra Network</t>
        </is>
      </c>
      <c r="B181" s="3" t="inlineStr">
        <is>
          <t>DH</t>
        </is>
      </c>
      <c r="C181" s="3" t="inlineStr">
        <is>
          <t>Bengaluru</t>
        </is>
      </c>
      <c r="D181" s="3" t="inlineStr">
        <is>
          <t>Balaji G</t>
        </is>
      </c>
      <c r="E181" s="3" t="inlineStr">
        <is>
          <t>Mohammed Akbar</t>
        </is>
      </c>
      <c r="F181" s="4" t="n">
        <v>0.9998030332873744</v>
      </c>
      <c r="G181" s="4" t="n">
        <v>0.9960018248932024</v>
      </c>
      <c r="H181" s="3" t="inlineStr">
        <is>
          <t>&gt;=95%</t>
        </is>
      </c>
      <c r="I181" s="3" t="inlineStr">
        <is>
          <t>&gt;=95%</t>
        </is>
      </c>
    </row>
    <row r="182">
      <c r="A182" s="3" t="inlineStr">
        <is>
          <t>BLR-SINGASANDRA NEW</t>
        </is>
      </c>
      <c r="B182" s="3" t="inlineStr">
        <is>
          <t>DH</t>
        </is>
      </c>
      <c r="C182" s="3" t="inlineStr">
        <is>
          <t>Bengaluru</t>
        </is>
      </c>
      <c r="D182" s="3" t="inlineStr">
        <is>
          <t>Balaji G</t>
        </is>
      </c>
      <c r="E182" s="3" t="inlineStr">
        <is>
          <t>Mohammed Akbar</t>
        </is>
      </c>
      <c r="F182" s="4" t="n">
        <v>0.976462676529926</v>
      </c>
      <c r="G182" s="4" t="n">
        <v>0.9792228505147166</v>
      </c>
      <c r="H182" s="3" t="inlineStr">
        <is>
          <t>&gt;=95%</t>
        </is>
      </c>
      <c r="I182" s="3" t="inlineStr">
        <is>
          <t>&gt;=95%</t>
        </is>
      </c>
    </row>
    <row r="183">
      <c r="A183" s="3" t="inlineStr">
        <is>
          <t>BLR-Singasandra SS</t>
        </is>
      </c>
      <c r="B183" s="3" t="inlineStr">
        <is>
          <t>Superstore</t>
        </is>
      </c>
      <c r="C183" s="3" t="inlineStr">
        <is>
          <t>Bengaluru</t>
        </is>
      </c>
      <c r="D183" s="3" t="inlineStr">
        <is>
          <t>Arun Raj</t>
        </is>
      </c>
      <c r="E183" s="3" t="inlineStr">
        <is>
          <t>Simon Manoharan</t>
        </is>
      </c>
      <c r="F183" s="4" t="n">
        <v>0.5216044350236426</v>
      </c>
      <c r="G183" s="4" t="n">
        <v>1</v>
      </c>
      <c r="H183" s="3" t="inlineStr">
        <is>
          <t>50-60%</t>
        </is>
      </c>
      <c r="I183" s="3" t="inlineStr">
        <is>
          <t>&gt;=95%</t>
        </is>
      </c>
    </row>
    <row r="184">
      <c r="A184" s="3" t="inlineStr">
        <is>
          <t>BLR-Sompura</t>
        </is>
      </c>
      <c r="B184" s="3" t="inlineStr">
        <is>
          <t>DH</t>
        </is>
      </c>
      <c r="C184" s="3" t="inlineStr">
        <is>
          <t>Bengaluru</t>
        </is>
      </c>
      <c r="D184" s="3" t="inlineStr">
        <is>
          <t>Sundaresh S</t>
        </is>
      </c>
      <c r="E184" s="3" t="inlineStr">
        <is>
          <t>Un Mapped</t>
        </is>
      </c>
      <c r="F184" s="4" t="n">
        <v>0.7420531526836894</v>
      </c>
      <c r="G184" s="4" t="n">
        <v>0.970687955844668</v>
      </c>
      <c r="H184" s="3" t="inlineStr">
        <is>
          <t>70-85%</t>
        </is>
      </c>
      <c r="I184" s="3" t="inlineStr">
        <is>
          <t>&gt;=95%</t>
        </is>
      </c>
    </row>
    <row r="185">
      <c r="A185" s="3" t="inlineStr">
        <is>
          <t>BLR-Soukya</t>
        </is>
      </c>
      <c r="B185" s="3" t="inlineStr">
        <is>
          <t>DH</t>
        </is>
      </c>
      <c r="C185" s="3" t="inlineStr">
        <is>
          <t>Bengaluru</t>
        </is>
      </c>
      <c r="D185" s="3" t="inlineStr">
        <is>
          <t>Ashwath S</t>
        </is>
      </c>
      <c r="E185" s="3" t="inlineStr">
        <is>
          <t>Kantha Kumar</t>
        </is>
      </c>
      <c r="F185" s="4" t="n">
        <v>0.7922796795338674</v>
      </c>
      <c r="G185" s="4" t="n">
        <v>1</v>
      </c>
      <c r="H185" s="3" t="inlineStr">
        <is>
          <t>70-85%</t>
        </is>
      </c>
      <c r="I185" s="3" t="inlineStr">
        <is>
          <t>&gt;=95%</t>
        </is>
      </c>
    </row>
    <row r="186">
      <c r="A186" s="3" t="inlineStr">
        <is>
          <t>BLR-Sunrise Layout</t>
        </is>
      </c>
      <c r="B186" s="3" t="inlineStr">
        <is>
          <t>DH</t>
        </is>
      </c>
      <c r="C186" s="3" t="inlineStr">
        <is>
          <t>Bengaluru</t>
        </is>
      </c>
      <c r="D186" s="3" t="inlineStr">
        <is>
          <t>Manjunatha V</t>
        </is>
      </c>
      <c r="E186" s="3" t="inlineStr">
        <is>
          <t>Un Mapped</t>
        </is>
      </c>
      <c r="F186" s="4" t="n">
        <v>0.8484429065743945</v>
      </c>
      <c r="G186" s="4" t="n">
        <v>0.9915171288743884</v>
      </c>
      <c r="H186" s="3" t="inlineStr">
        <is>
          <t>70-85%</t>
        </is>
      </c>
      <c r="I186" s="3" t="inlineStr">
        <is>
          <t>&gt;=95%</t>
        </is>
      </c>
    </row>
    <row r="187">
      <c r="A187" s="3" t="inlineStr">
        <is>
          <t>BLR-TC Palaya</t>
        </is>
      </c>
      <c r="B187" s="3" t="inlineStr">
        <is>
          <t>DH</t>
        </is>
      </c>
      <c r="C187" s="3" t="inlineStr">
        <is>
          <t>Bengaluru</t>
        </is>
      </c>
      <c r="D187" s="3" t="inlineStr">
        <is>
          <t>Rizwan Ahmed</t>
        </is>
      </c>
      <c r="E187" s="3" t="inlineStr">
        <is>
          <t>Un Mapped</t>
        </is>
      </c>
      <c r="F187" s="4" t="n">
        <v>0.6661949685534591</v>
      </c>
      <c r="G187" s="4" t="n">
        <v>0.972855669975032</v>
      </c>
      <c r="H187" s="3" t="inlineStr">
        <is>
          <t>60-70%</t>
        </is>
      </c>
      <c r="I187" s="3" t="inlineStr">
        <is>
          <t>&gt;=95%</t>
        </is>
      </c>
    </row>
    <row r="188">
      <c r="A188" s="3" t="inlineStr">
        <is>
          <t>BLR-Teachers colony</t>
        </is>
      </c>
      <c r="B188" s="3" t="inlineStr">
        <is>
          <t>DH</t>
        </is>
      </c>
      <c r="C188" s="3" t="inlineStr">
        <is>
          <t>Bengaluru</t>
        </is>
      </c>
      <c r="D188" s="3" t="inlineStr">
        <is>
          <t>Saddam Hussain</t>
        </is>
      </c>
      <c r="E188" s="3" t="inlineStr">
        <is>
          <t>Un Mapped</t>
        </is>
      </c>
      <c r="F188" s="4" t="n">
        <v>0.9361354825545808</v>
      </c>
      <c r="G188" s="4" t="n">
        <v>0.984894232092874</v>
      </c>
      <c r="H188" s="3" t="inlineStr">
        <is>
          <t>85-95%</t>
        </is>
      </c>
      <c r="I188" s="3" t="inlineStr">
        <is>
          <t>&gt;=95%</t>
        </is>
      </c>
    </row>
    <row r="189">
      <c r="A189" s="3" t="inlineStr">
        <is>
          <t>BLR-Thyagaraja Nagar</t>
        </is>
      </c>
      <c r="B189" s="3" t="inlineStr">
        <is>
          <t>DH</t>
        </is>
      </c>
      <c r="C189" s="3" t="inlineStr">
        <is>
          <t>Bengaluru</t>
        </is>
      </c>
      <c r="D189" s="3" t="inlineStr">
        <is>
          <t>Suhas N</t>
        </is>
      </c>
      <c r="E189" s="3" t="inlineStr">
        <is>
          <t>Aravind S</t>
        </is>
      </c>
      <c r="F189" s="4" t="n">
        <v>0.5487274984481688</v>
      </c>
      <c r="G189" s="4" t="n">
        <v>0.9443677065968088</v>
      </c>
      <c r="H189" s="3" t="inlineStr">
        <is>
          <t>50-60%</t>
        </is>
      </c>
      <c r="I189" s="3" t="inlineStr">
        <is>
          <t>85-95%</t>
        </is>
      </c>
    </row>
    <row r="190">
      <c r="A190" s="3" t="inlineStr">
        <is>
          <t>BLR-Tippenahalli</t>
        </is>
      </c>
      <c r="B190" s="3" t="inlineStr">
        <is>
          <t>DH</t>
        </is>
      </c>
      <c r="C190" s="3" t="inlineStr">
        <is>
          <t>Bengaluru</t>
        </is>
      </c>
      <c r="D190" s="3" t="inlineStr">
        <is>
          <t>Akshay P</t>
        </is>
      </c>
      <c r="E190" s="3" t="inlineStr">
        <is>
          <t>Srittam Dhal</t>
        </is>
      </c>
      <c r="F190" s="4" t="n">
        <v>0.9603106125970664</v>
      </c>
      <c r="G190" s="4" t="n">
        <v>0.9289355464132028</v>
      </c>
      <c r="H190" s="3" t="inlineStr">
        <is>
          <t>&gt;=95%</t>
        </is>
      </c>
      <c r="I190" s="3" t="inlineStr">
        <is>
          <t>85-95%</t>
        </is>
      </c>
    </row>
    <row r="191">
      <c r="A191" s="3" t="inlineStr">
        <is>
          <t>BLR-TMC Layout</t>
        </is>
      </c>
      <c r="B191" s="3" t="inlineStr">
        <is>
          <t>DH</t>
        </is>
      </c>
      <c r="C191" s="3" t="inlineStr">
        <is>
          <t>Bengaluru</t>
        </is>
      </c>
      <c r="D191" s="3" t="inlineStr">
        <is>
          <t>Raghavendra Vernekar</t>
        </is>
      </c>
      <c r="E191" s="3" t="inlineStr">
        <is>
          <t>Prakash BS</t>
        </is>
      </c>
      <c r="F191" s="4" t="n">
        <v>0.9962145110410096</v>
      </c>
      <c r="G191" s="4" t="n">
        <v>0.994386853771541</v>
      </c>
      <c r="H191" s="3" t="inlineStr">
        <is>
          <t>&gt;=95%</t>
        </is>
      </c>
      <c r="I191" s="3" t="inlineStr">
        <is>
          <t>&gt;=95%</t>
        </is>
      </c>
    </row>
    <row r="192">
      <c r="A192" s="3" t="inlineStr">
        <is>
          <t>BLR-Ullal</t>
        </is>
      </c>
      <c r="B192" s="3" t="inlineStr">
        <is>
          <t>DH</t>
        </is>
      </c>
      <c r="C192" s="3" t="inlineStr">
        <is>
          <t>Bengaluru</t>
        </is>
      </c>
      <c r="D192" s="3" t="inlineStr">
        <is>
          <t>Ravishankar gowda</t>
        </is>
      </c>
      <c r="E192" s="3" t="inlineStr">
        <is>
          <t>Kishor K</t>
        </is>
      </c>
      <c r="F192" s="4" t="n">
        <v>0.5275494140283365</v>
      </c>
      <c r="G192" s="4" t="n">
        <v>0.9945274326399556</v>
      </c>
      <c r="H192" s="3" t="inlineStr">
        <is>
          <t>50-60%</t>
        </is>
      </c>
      <c r="I192" s="3" t="inlineStr">
        <is>
          <t>&gt;=95%</t>
        </is>
      </c>
    </row>
    <row r="193">
      <c r="A193" s="3" t="inlineStr">
        <is>
          <t>BLR-Varthur</t>
        </is>
      </c>
      <c r="B193" s="3" t="inlineStr">
        <is>
          <t>DH</t>
        </is>
      </c>
      <c r="C193" s="3" t="inlineStr">
        <is>
          <t>Bengaluru</t>
        </is>
      </c>
      <c r="D193" s="3" t="inlineStr">
        <is>
          <t>Sundaresh S</t>
        </is>
      </c>
      <c r="E193" s="3" t="inlineStr">
        <is>
          <t>Un Mapped</t>
        </is>
      </c>
      <c r="F193" s="4" t="n">
        <v>0.4596325636271701</v>
      </c>
      <c r="G193" s="4" t="n">
        <v>0.965004921544786</v>
      </c>
      <c r="H193" s="3" t="inlineStr">
        <is>
          <t>40-50%</t>
        </is>
      </c>
      <c r="I193" s="3" t="inlineStr">
        <is>
          <t>&gt;=95%</t>
        </is>
      </c>
    </row>
    <row r="194">
      <c r="A194" s="3" t="inlineStr">
        <is>
          <t>BLR-VIJAY NAGAR</t>
        </is>
      </c>
      <c r="B194" s="3" t="inlineStr">
        <is>
          <t>DH</t>
        </is>
      </c>
      <c r="C194" s="3" t="inlineStr">
        <is>
          <t>Bengaluru</t>
        </is>
      </c>
      <c r="D194" s="3" t="inlineStr">
        <is>
          <t>Narasimhamurthy R</t>
        </is>
      </c>
      <c r="E194" s="3" t="inlineStr">
        <is>
          <t>Kishor K</t>
        </is>
      </c>
      <c r="F194" s="4" t="n">
        <v>0.313206858810653</v>
      </c>
      <c r="G194" s="4" t="n">
        <v>0.834190601722711</v>
      </c>
      <c r="H194" s="3" t="inlineStr">
        <is>
          <t>20-40%</t>
        </is>
      </c>
      <c r="I194" s="3" t="inlineStr">
        <is>
          <t>70-85%</t>
        </is>
      </c>
    </row>
    <row r="195">
      <c r="A195" s="3" t="inlineStr">
        <is>
          <t>BLR-Vijay Nagar Network</t>
        </is>
      </c>
      <c r="B195" s="3" t="inlineStr">
        <is>
          <t>DH</t>
        </is>
      </c>
      <c r="C195" s="3" t="inlineStr">
        <is>
          <t>Bengaluru</t>
        </is>
      </c>
      <c r="D195" s="3" t="inlineStr">
        <is>
          <t>Narasimhamurthy R</t>
        </is>
      </c>
      <c r="E195" s="3" t="inlineStr">
        <is>
          <t>Kishor K</t>
        </is>
      </c>
      <c r="F195" s="4" t="n">
        <v>0.5594466061392132</v>
      </c>
      <c r="G195" s="4" t="n">
        <v>0.9261476721169229</v>
      </c>
      <c r="H195" s="3" t="inlineStr">
        <is>
          <t>50-60%</t>
        </is>
      </c>
      <c r="I195" s="3" t="inlineStr">
        <is>
          <t>85-95%</t>
        </is>
      </c>
    </row>
    <row r="196">
      <c r="A196" s="3" t="inlineStr">
        <is>
          <t>BLR-Vijay Nagar SS</t>
        </is>
      </c>
      <c r="B196" s="3" t="inlineStr">
        <is>
          <t>Superstore</t>
        </is>
      </c>
      <c r="C196" s="3" t="inlineStr">
        <is>
          <t>Bengaluru</t>
        </is>
      </c>
      <c r="D196" s="3" t="inlineStr">
        <is>
          <t>Arun Raj</t>
        </is>
      </c>
      <c r="E196" s="3" t="inlineStr">
        <is>
          <t>Simon Manoharan</t>
        </is>
      </c>
      <c r="F196" s="4" t="n">
        <v>0.6425984251968504</v>
      </c>
      <c r="G196" s="4" t="n">
        <v>1</v>
      </c>
      <c r="H196" s="3" t="inlineStr">
        <is>
          <t>60-70%</t>
        </is>
      </c>
      <c r="I196" s="3" t="inlineStr">
        <is>
          <t>&gt;=95%</t>
        </is>
      </c>
    </row>
    <row r="197">
      <c r="A197" s="3" t="inlineStr">
        <is>
          <t>BLR-Whitefield Network-2</t>
        </is>
      </c>
      <c r="B197" s="3" t="inlineStr">
        <is>
          <t>DH</t>
        </is>
      </c>
      <c r="C197" s="3" t="inlineStr">
        <is>
          <t>Bengaluru</t>
        </is>
      </c>
      <c r="D197" s="3" t="inlineStr">
        <is>
          <t>Basil Scariya</t>
        </is>
      </c>
      <c r="E197" s="3" t="inlineStr">
        <is>
          <t>Prakash BS</t>
        </is>
      </c>
      <c r="F197" s="4" t="n">
        <v>0.5878365656185276</v>
      </c>
      <c r="G197" s="4" t="n">
        <v>0.9597934732714416</v>
      </c>
      <c r="H197" s="3" t="inlineStr">
        <is>
          <t>50-60%</t>
        </is>
      </c>
      <c r="I197" s="3" t="inlineStr">
        <is>
          <t>&gt;=95%</t>
        </is>
      </c>
    </row>
    <row r="198">
      <c r="A198" s="3" t="inlineStr">
        <is>
          <t>BLR-Whitefield New</t>
        </is>
      </c>
      <c r="B198" s="3" t="inlineStr">
        <is>
          <t>DH</t>
        </is>
      </c>
      <c r="C198" s="3" t="inlineStr">
        <is>
          <t>Bengaluru</t>
        </is>
      </c>
      <c r="D198" s="3" t="inlineStr">
        <is>
          <t>Basil Scariya</t>
        </is>
      </c>
      <c r="E198" s="3" t="inlineStr">
        <is>
          <t>Prakash BS</t>
        </is>
      </c>
      <c r="F198" s="4" t="n">
        <v>0.6677210639827462</v>
      </c>
      <c r="G198" s="4" t="n">
        <v>0.9937621832358676</v>
      </c>
      <c r="H198" s="3" t="inlineStr">
        <is>
          <t>60-70%</t>
        </is>
      </c>
      <c r="I198" s="3" t="inlineStr">
        <is>
          <t>&gt;=95%</t>
        </is>
      </c>
    </row>
    <row r="199">
      <c r="A199" s="3" t="inlineStr">
        <is>
          <t>BLR-Yallapa Garden</t>
        </is>
      </c>
      <c r="B199" s="3" t="inlineStr">
        <is>
          <t>DH</t>
        </is>
      </c>
      <c r="C199" s="3" t="inlineStr">
        <is>
          <t>Bengaluru</t>
        </is>
      </c>
      <c r="D199" s="3" t="inlineStr">
        <is>
          <t>Narasimhamurthy R</t>
        </is>
      </c>
      <c r="E199" s="3" t="inlineStr">
        <is>
          <t>Kishor K</t>
        </is>
      </c>
      <c r="F199" s="4" t="n">
        <v>0.8086223353483933</v>
      </c>
      <c r="G199" s="4" t="n">
        <v>0.9545357590316536</v>
      </c>
      <c r="H199" s="3" t="inlineStr">
        <is>
          <t>70-85%</t>
        </is>
      </c>
      <c r="I199" s="3" t="inlineStr">
        <is>
          <t>&gt;=95%</t>
        </is>
      </c>
    </row>
    <row r="200">
      <c r="A200" s="3" t="inlineStr">
        <is>
          <t>BLR-Yelahanka Network</t>
        </is>
      </c>
      <c r="B200" s="3" t="inlineStr">
        <is>
          <t>DH</t>
        </is>
      </c>
      <c r="C200" s="3" t="inlineStr">
        <is>
          <t>Bengaluru</t>
        </is>
      </c>
      <c r="D200" s="3" t="inlineStr">
        <is>
          <t>Akshay P</t>
        </is>
      </c>
      <c r="E200" s="3" t="inlineStr">
        <is>
          <t>Srittam Dhal</t>
        </is>
      </c>
      <c r="F200" s="4" t="n">
        <v>0.9184914841849148</v>
      </c>
      <c r="G200" s="4" t="n">
        <v>0.9938057063187772</v>
      </c>
      <c r="H200" s="3" t="inlineStr">
        <is>
          <t>85-95%</t>
        </is>
      </c>
      <c r="I200" s="3" t="inlineStr">
        <is>
          <t>&gt;=95%</t>
        </is>
      </c>
    </row>
    <row r="201">
      <c r="A201" s="3" t="inlineStr">
        <is>
          <t>BLR-Yelahanka new town New</t>
        </is>
      </c>
      <c r="B201" s="3" t="inlineStr">
        <is>
          <t>DH</t>
        </is>
      </c>
      <c r="C201" s="3" t="inlineStr">
        <is>
          <t>Bengaluru</t>
        </is>
      </c>
      <c r="D201" s="3" t="inlineStr">
        <is>
          <t>Akshay P</t>
        </is>
      </c>
      <c r="E201" s="3" t="inlineStr">
        <is>
          <t>Srittam Dhal</t>
        </is>
      </c>
      <c r="F201" s="4" t="n">
        <v>0.6388942586506863</v>
      </c>
      <c r="G201" s="4" t="n">
        <v>0.9685643761445976</v>
      </c>
      <c r="H201" s="3" t="inlineStr">
        <is>
          <t>60-70%</t>
        </is>
      </c>
      <c r="I201" s="3" t="inlineStr">
        <is>
          <t>&gt;=95%</t>
        </is>
      </c>
    </row>
    <row r="202">
      <c r="A202" s="3" t="inlineStr">
        <is>
          <t>BLR-Yelenahalli</t>
        </is>
      </c>
      <c r="B202" s="3" t="inlineStr">
        <is>
          <t>DH</t>
        </is>
      </c>
      <c r="C202" s="3" t="inlineStr">
        <is>
          <t>Bengaluru</t>
        </is>
      </c>
      <c r="D202" s="3" t="inlineStr">
        <is>
          <t>Manjunatha V</t>
        </is>
      </c>
      <c r="E202" s="3" t="inlineStr">
        <is>
          <t>Un Mapped</t>
        </is>
      </c>
      <c r="F202" s="4" t="n">
        <v>0.3390672104983153</v>
      </c>
      <c r="G202" s="4" t="n">
        <v>0.961814578286721</v>
      </c>
      <c r="H202" s="3" t="inlineStr">
        <is>
          <t>20-40%</t>
        </is>
      </c>
      <c r="I202" s="3" t="inlineStr">
        <is>
          <t>&gt;=95%</t>
        </is>
      </c>
    </row>
    <row r="203">
      <c r="A203" s="3" t="inlineStr">
        <is>
          <t>BLR-YESHWANTPUR</t>
        </is>
      </c>
      <c r="B203" s="3" t="inlineStr">
        <is>
          <t>DH</t>
        </is>
      </c>
      <c r="C203" s="3" t="inlineStr">
        <is>
          <t>Bengaluru</t>
        </is>
      </c>
      <c r="D203" s="3" t="inlineStr">
        <is>
          <t>Manoj Kj</t>
        </is>
      </c>
      <c r="E203" s="3" t="inlineStr">
        <is>
          <t>Srittam Dhal</t>
        </is>
      </c>
      <c r="F203" s="4" t="n">
        <v>0.990289119399691</v>
      </c>
      <c r="G203" s="4" t="n">
        <v>0.9645619508990888</v>
      </c>
      <c r="H203" s="3" t="inlineStr">
        <is>
          <t>&gt;=95%</t>
        </is>
      </c>
      <c r="I203" s="3" t="inlineStr">
        <is>
          <t>&gt;=95%</t>
        </is>
      </c>
    </row>
    <row r="204">
      <c r="A204" s="3" t="inlineStr">
        <is>
          <t>COI-Nehru Nagar</t>
        </is>
      </c>
      <c r="B204" s="3" t="inlineStr">
        <is>
          <t>DH</t>
        </is>
      </c>
      <c r="C204" s="3" t="inlineStr">
        <is>
          <t>Coimbatore</t>
        </is>
      </c>
      <c r="D204" s="3" t="inlineStr">
        <is>
          <t>John Britto</t>
        </is>
      </c>
      <c r="E204" s="3" t="inlineStr">
        <is>
          <t>Aravind S</t>
        </is>
      </c>
      <c r="F204" s="4" t="n">
        <v>0.3622441466647033</v>
      </c>
      <c r="G204" s="4" t="n">
        <v>1</v>
      </c>
      <c r="H204" s="3" t="inlineStr">
        <is>
          <t>20-40%</t>
        </is>
      </c>
      <c r="I204" s="3" t="inlineStr">
        <is>
          <t>&gt;=95%</t>
        </is>
      </c>
    </row>
    <row r="205">
      <c r="A205" s="3" t="inlineStr">
        <is>
          <t>COI-Parashakti nagar</t>
        </is>
      </c>
      <c r="B205" s="3" t="inlineStr">
        <is>
          <t>DH</t>
        </is>
      </c>
      <c r="C205" s="3" t="inlineStr">
        <is>
          <t>Coimbatore</t>
        </is>
      </c>
      <c r="D205" s="3" t="inlineStr">
        <is>
          <t>John Britto</t>
        </is>
      </c>
      <c r="E205" s="3" t="inlineStr">
        <is>
          <t>Aravind S</t>
        </is>
      </c>
      <c r="F205" s="4" t="n">
        <v>0.1735617323852618</v>
      </c>
      <c r="G205" s="4" t="n">
        <v>0.7986361072233656</v>
      </c>
      <c r="H205" s="3" t="inlineStr">
        <is>
          <t>&lt;20%</t>
        </is>
      </c>
      <c r="I205" s="3" t="inlineStr">
        <is>
          <t>70-85%</t>
        </is>
      </c>
    </row>
    <row r="206">
      <c r="A206" s="3" t="inlineStr">
        <is>
          <t>COI-Peelamedu</t>
        </is>
      </c>
      <c r="B206" s="3" t="inlineStr">
        <is>
          <t>DH</t>
        </is>
      </c>
      <c r="C206" s="3" t="inlineStr">
        <is>
          <t>Coimbatore</t>
        </is>
      </c>
      <c r="D206" s="3" t="inlineStr">
        <is>
          <t>John Britto</t>
        </is>
      </c>
      <c r="E206" s="3" t="inlineStr">
        <is>
          <t>Aravind S</t>
        </is>
      </c>
      <c r="F206" s="4" t="n">
        <v>0.462352765767109</v>
      </c>
      <c r="G206" s="4" t="n">
        <v>0.9497683260068908</v>
      </c>
      <c r="H206" s="3" t="inlineStr">
        <is>
          <t>40-50%</t>
        </is>
      </c>
      <c r="I206" s="3" t="inlineStr">
        <is>
          <t>85-95%</t>
        </is>
      </c>
    </row>
    <row r="207">
      <c r="A207" s="3" t="inlineStr">
        <is>
          <t>COI-R S Puram</t>
        </is>
      </c>
      <c r="B207" s="3" t="inlineStr">
        <is>
          <t>DH</t>
        </is>
      </c>
      <c r="C207" s="3" t="inlineStr">
        <is>
          <t>Coimbatore</t>
        </is>
      </c>
      <c r="D207" s="3" t="inlineStr">
        <is>
          <t>John Britto</t>
        </is>
      </c>
      <c r="E207" s="3" t="inlineStr">
        <is>
          <t>Aravind S</t>
        </is>
      </c>
      <c r="F207" s="4" t="n">
        <v>0.0754790770434102</v>
      </c>
      <c r="G207" s="4" t="n">
        <v>0.6890519040087265</v>
      </c>
      <c r="H207" s="3" t="inlineStr">
        <is>
          <t>&lt;20%</t>
        </is>
      </c>
      <c r="I207" s="3" t="inlineStr">
        <is>
          <t>60-70%</t>
        </is>
      </c>
    </row>
    <row r="208">
      <c r="A208" s="3" t="inlineStr">
        <is>
          <t>COI-Race Course</t>
        </is>
      </c>
      <c r="B208" s="3" t="inlineStr">
        <is>
          <t>DH</t>
        </is>
      </c>
      <c r="C208" s="3" t="inlineStr">
        <is>
          <t>Coimbatore</t>
        </is>
      </c>
      <c r="D208" s="3" t="inlineStr">
        <is>
          <t>John Britto</t>
        </is>
      </c>
      <c r="E208" s="3" t="inlineStr">
        <is>
          <t>Aravind S</t>
        </is>
      </c>
      <c r="F208" s="4" t="n">
        <v>0.3176043557168784</v>
      </c>
      <c r="G208" s="4" t="n">
        <v>0.9888490456911512</v>
      </c>
      <c r="H208" s="3" t="inlineStr">
        <is>
          <t>20-40%</t>
        </is>
      </c>
      <c r="I208" s="3" t="inlineStr">
        <is>
          <t>&gt;=95%</t>
        </is>
      </c>
    </row>
    <row r="209">
      <c r="A209" s="3" t="inlineStr">
        <is>
          <t>COI-Ramnathapuram</t>
        </is>
      </c>
      <c r="B209" s="3" t="inlineStr">
        <is>
          <t>DH</t>
        </is>
      </c>
      <c r="C209" s="3" t="inlineStr">
        <is>
          <t>Coimbatore</t>
        </is>
      </c>
      <c r="D209" s="3" t="inlineStr">
        <is>
          <t>John Britto</t>
        </is>
      </c>
      <c r="E209" s="3" t="inlineStr">
        <is>
          <t>Aravind S</t>
        </is>
      </c>
      <c r="F209" s="4" t="n">
        <v>0.8387864366448543</v>
      </c>
      <c r="G209" s="4" t="n">
        <v>0.9574468085106383</v>
      </c>
      <c r="H209" s="3" t="inlineStr">
        <is>
          <t>70-85%</t>
        </is>
      </c>
      <c r="I209" s="3" t="inlineStr">
        <is>
          <t>&gt;=95%</t>
        </is>
      </c>
    </row>
    <row r="210">
      <c r="A210" s="3" t="inlineStr">
        <is>
          <t>COI-Sai baba colony</t>
        </is>
      </c>
      <c r="B210" s="3" t="inlineStr">
        <is>
          <t>DH</t>
        </is>
      </c>
      <c r="C210" s="3" t="inlineStr">
        <is>
          <t>Coimbatore</t>
        </is>
      </c>
      <c r="D210" s="3" t="inlineStr">
        <is>
          <t>John Britto</t>
        </is>
      </c>
      <c r="E210" s="3" t="inlineStr">
        <is>
          <t>Aravind S</t>
        </is>
      </c>
      <c r="F210" s="4" t="n">
        <v>0.6715677265208601</v>
      </c>
      <c r="G210" s="4" t="n">
        <v>0.9581367211131276</v>
      </c>
      <c r="H210" s="3" t="inlineStr">
        <is>
          <t>60-70%</t>
        </is>
      </c>
      <c r="I210" s="3" t="inlineStr">
        <is>
          <t>&gt;=95%</t>
        </is>
      </c>
    </row>
    <row r="211">
      <c r="A211" s="3" t="inlineStr">
        <is>
          <t>COI-Singanallur</t>
        </is>
      </c>
      <c r="B211" s="3" t="inlineStr">
        <is>
          <t>DH</t>
        </is>
      </c>
      <c r="C211" s="3" t="inlineStr">
        <is>
          <t>Coimbatore</t>
        </is>
      </c>
      <c r="D211" s="3" t="inlineStr">
        <is>
          <t>John Britto</t>
        </is>
      </c>
      <c r="E211" s="3" t="inlineStr">
        <is>
          <t>Aravind S</t>
        </is>
      </c>
      <c r="F211" s="4" t="n">
        <v>0.8770082113530882</v>
      </c>
      <c r="G211" s="4" t="n">
        <v>0.976402026846069</v>
      </c>
      <c r="H211" s="3" t="inlineStr">
        <is>
          <t>85-95%</t>
        </is>
      </c>
      <c r="I211" s="3" t="inlineStr">
        <is>
          <t>&gt;=95%</t>
        </is>
      </c>
    </row>
    <row r="212">
      <c r="A212" s="3" t="inlineStr">
        <is>
          <t>COI-Sundarapuram</t>
        </is>
      </c>
      <c r="B212" s="3" t="inlineStr">
        <is>
          <t>DH</t>
        </is>
      </c>
      <c r="C212" s="3" t="inlineStr">
        <is>
          <t>Coimbatore</t>
        </is>
      </c>
      <c r="D212" s="3" t="inlineStr">
        <is>
          <t>John Britto</t>
        </is>
      </c>
      <c r="E212" s="3" t="inlineStr">
        <is>
          <t>Aravind S</t>
        </is>
      </c>
      <c r="F212" s="4" t="n">
        <v>0.1940417396845627</v>
      </c>
      <c r="G212" s="4" t="n">
        <v>0.824450645665889</v>
      </c>
      <c r="H212" s="3" t="inlineStr">
        <is>
          <t>&lt;20%</t>
        </is>
      </c>
      <c r="I212" s="3" t="inlineStr">
        <is>
          <t>70-85%</t>
        </is>
      </c>
    </row>
    <row r="213">
      <c r="A213" s="3" t="inlineStr">
        <is>
          <t>COI-Vadavalli 1</t>
        </is>
      </c>
      <c r="B213" s="3" t="inlineStr">
        <is>
          <t>DH</t>
        </is>
      </c>
      <c r="C213" s="3" t="inlineStr">
        <is>
          <t>Coimbatore</t>
        </is>
      </c>
      <c r="D213" s="3" t="inlineStr">
        <is>
          <t>John Britto</t>
        </is>
      </c>
      <c r="E213" s="3" t="inlineStr">
        <is>
          <t>Aravind S</t>
        </is>
      </c>
      <c r="F213" s="4" t="n">
        <v>0.3497675728975912</v>
      </c>
      <c r="G213" s="4" t="n">
        <v>1</v>
      </c>
      <c r="H213" s="3" t="inlineStr">
        <is>
          <t>20-40%</t>
        </is>
      </c>
      <c r="I213" s="3" t="inlineStr">
        <is>
          <t>&gt;=95%</t>
        </is>
      </c>
    </row>
    <row r="214">
      <c r="A214" s="3" t="inlineStr">
        <is>
          <t>DEV-Jayanagara</t>
        </is>
      </c>
      <c r="B214" s="3" t="inlineStr">
        <is>
          <t>DH</t>
        </is>
      </c>
      <c r="C214" s="3" t="inlineStr">
        <is>
          <t>Davanagere</t>
        </is>
      </c>
      <c r="D214" s="3" t="inlineStr">
        <is>
          <t>Bangareppa CS</t>
        </is>
      </c>
      <c r="E214" s="3" t="inlineStr">
        <is>
          <t>Kishor K</t>
        </is>
      </c>
      <c r="F214" s="4" t="n">
        <v>0.8278795811518325</v>
      </c>
      <c r="G214" s="4" t="n">
        <v>1</v>
      </c>
      <c r="H214" s="3" t="inlineStr">
        <is>
          <t>70-85%</t>
        </is>
      </c>
      <c r="I214" s="3" t="inlineStr">
        <is>
          <t>&gt;=95%</t>
        </is>
      </c>
    </row>
    <row r="215">
      <c r="A215" s="3" t="inlineStr">
        <is>
          <t>DEV-MCC</t>
        </is>
      </c>
      <c r="B215" s="3" t="inlineStr">
        <is>
          <t>DH</t>
        </is>
      </c>
      <c r="C215" s="3" t="inlineStr">
        <is>
          <t>Davanagere</t>
        </is>
      </c>
      <c r="D215" s="3" t="inlineStr">
        <is>
          <t>Bangareppa CS</t>
        </is>
      </c>
      <c r="E215" s="3" t="inlineStr">
        <is>
          <t>Kishor K</t>
        </is>
      </c>
      <c r="F215" s="4" t="n">
        <v>0.6750181554103123</v>
      </c>
      <c r="G215" s="4" t="n">
        <v>0.9972987149226332</v>
      </c>
      <c r="H215" s="3" t="inlineStr">
        <is>
          <t>60-70%</t>
        </is>
      </c>
      <c r="I215" s="3" t="inlineStr">
        <is>
          <t>&gt;=95%</t>
        </is>
      </c>
    </row>
    <row r="216">
      <c r="A216" s="3" t="inlineStr">
        <is>
          <t>HBL-Gokul Road</t>
        </is>
      </c>
      <c r="B216" s="3" t="inlineStr">
        <is>
          <t>DH</t>
        </is>
      </c>
      <c r="C216" s="3" t="inlineStr">
        <is>
          <t>Hubballi</t>
        </is>
      </c>
      <c r="D216" s="3" t="inlineStr">
        <is>
          <t>Bangareppa CS</t>
        </is>
      </c>
      <c r="E216" s="3" t="inlineStr">
        <is>
          <t>Kishor K</t>
        </is>
      </c>
      <c r="F216" s="4" t="n">
        <v>0.6976011206443705</v>
      </c>
      <c r="G216" s="4" t="n">
        <v>0.96314070847623</v>
      </c>
      <c r="H216" s="3" t="inlineStr">
        <is>
          <t>60-70%</t>
        </is>
      </c>
      <c r="I216" s="3" t="inlineStr">
        <is>
          <t>&gt;=95%</t>
        </is>
      </c>
    </row>
    <row r="217">
      <c r="A217" s="3" t="inlineStr">
        <is>
          <t>HBL-Keshwapura</t>
        </is>
      </c>
      <c r="B217" s="3" t="inlineStr">
        <is>
          <t>DH</t>
        </is>
      </c>
      <c r="C217" s="3" t="inlineStr">
        <is>
          <t>Hubballi</t>
        </is>
      </c>
      <c r="D217" s="3" t="inlineStr">
        <is>
          <t>Bangareppa CS</t>
        </is>
      </c>
      <c r="E217" s="3" t="inlineStr">
        <is>
          <t>Kishor K</t>
        </is>
      </c>
      <c r="F217" s="4" t="n">
        <v>0.5347538574577517</v>
      </c>
      <c r="G217" s="4" t="n">
        <v>0.9930518794926312</v>
      </c>
      <c r="H217" s="3" t="inlineStr">
        <is>
          <t>50-60%</t>
        </is>
      </c>
      <c r="I217" s="3" t="inlineStr">
        <is>
          <t>&gt;=95%</t>
        </is>
      </c>
    </row>
    <row r="218">
      <c r="A218" s="3" t="inlineStr">
        <is>
          <t>HBL-Saptapur</t>
        </is>
      </c>
      <c r="B218" s="3" t="inlineStr">
        <is>
          <t>DH</t>
        </is>
      </c>
      <c r="C218" s="3" t="inlineStr">
        <is>
          <t>Hubballi</t>
        </is>
      </c>
      <c r="D218" s="3" t="inlineStr">
        <is>
          <t>Bangareppa CS</t>
        </is>
      </c>
      <c r="E218" s="3" t="inlineStr">
        <is>
          <t>Kishor K</t>
        </is>
      </c>
      <c r="F218" s="4" t="n">
        <v>0.925068870523416</v>
      </c>
      <c r="G218" s="4" t="n">
        <v>1</v>
      </c>
      <c r="H218" s="3" t="inlineStr">
        <is>
          <t>85-95%</t>
        </is>
      </c>
      <c r="I218" s="3" t="inlineStr">
        <is>
          <t>&gt;=95%</t>
        </is>
      </c>
    </row>
    <row r="219">
      <c r="A219" s="3" t="inlineStr">
        <is>
          <t>HBL-Vidhya Nagar</t>
        </is>
      </c>
      <c r="B219" s="3" t="inlineStr">
        <is>
          <t>DH</t>
        </is>
      </c>
      <c r="C219" s="3" t="inlineStr">
        <is>
          <t>Hubballi</t>
        </is>
      </c>
      <c r="D219" s="3" t="inlineStr">
        <is>
          <t>Bangareppa CS</t>
        </is>
      </c>
      <c r="E219" s="3" t="inlineStr">
        <is>
          <t>Kishor K</t>
        </is>
      </c>
      <c r="F219" s="4" t="n">
        <v>0.5814927646610815</v>
      </c>
      <c r="G219" s="4" t="n">
        <v>0.9850687622789784</v>
      </c>
      <c r="H219" s="3" t="inlineStr">
        <is>
          <t>50-60%</t>
        </is>
      </c>
      <c r="I219" s="3" t="inlineStr">
        <is>
          <t>&gt;=95%</t>
        </is>
      </c>
    </row>
    <row r="220">
      <c r="A220" s="3" t="inlineStr">
        <is>
          <t>HOS-Hosur</t>
        </is>
      </c>
      <c r="B220" s="3" t="inlineStr">
        <is>
          <t>DH</t>
        </is>
      </c>
      <c r="C220" s="3" t="inlineStr">
        <is>
          <t>Hosur</t>
        </is>
      </c>
      <c r="D220" s="3" t="inlineStr">
        <is>
          <t>Balaji G</t>
        </is>
      </c>
      <c r="E220" s="3" t="inlineStr">
        <is>
          <t>Mohammed Akbar</t>
        </is>
      </c>
      <c r="F220" s="4" t="n">
        <v>0.7597603800867589</v>
      </c>
      <c r="G220" s="4" t="n">
        <v>0.9582038293122692</v>
      </c>
      <c r="H220" s="3" t="inlineStr">
        <is>
          <t>70-85%</t>
        </is>
      </c>
      <c r="I220" s="3" t="inlineStr">
        <is>
          <t>&gt;=95%</t>
        </is>
      </c>
    </row>
    <row r="221">
      <c r="A221" s="3" t="inlineStr">
        <is>
          <t>KOC-Aluva</t>
        </is>
      </c>
      <c r="B221" s="3" t="inlineStr">
        <is>
          <t>DH</t>
        </is>
      </c>
      <c r="C221" s="3" t="inlineStr">
        <is>
          <t>Kochi</t>
        </is>
      </c>
      <c r="D221" s="3" t="inlineStr">
        <is>
          <t>Vishnu V</t>
        </is>
      </c>
      <c r="E221" s="3" t="inlineStr">
        <is>
          <t>Arivind S</t>
        </is>
      </c>
      <c r="F221" s="4" t="n">
        <v>0.7551418705900015</v>
      </c>
      <c r="G221" s="4" t="n">
        <v>1</v>
      </c>
      <c r="H221" s="3" t="inlineStr">
        <is>
          <t>70-85%</t>
        </is>
      </c>
      <c r="I221" s="3" t="inlineStr">
        <is>
          <t>&gt;=95%</t>
        </is>
      </c>
    </row>
    <row r="222">
      <c r="A222" s="3" t="inlineStr">
        <is>
          <t>KOC-Edappally</t>
        </is>
      </c>
      <c r="B222" s="3" t="inlineStr">
        <is>
          <t>DH</t>
        </is>
      </c>
      <c r="C222" s="3" t="inlineStr">
        <is>
          <t>Kochi</t>
        </is>
      </c>
      <c r="D222" s="3" t="inlineStr">
        <is>
          <t>Vishnu V</t>
        </is>
      </c>
      <c r="E222" s="3" t="inlineStr">
        <is>
          <t>Arivind S</t>
        </is>
      </c>
      <c r="F222" s="4" t="n">
        <v>0.329178284402165</v>
      </c>
      <c r="G222" s="4" t="n">
        <v>0.9640261135207104</v>
      </c>
      <c r="H222" s="3" t="inlineStr">
        <is>
          <t>20-40%</t>
        </is>
      </c>
      <c r="I222" s="3" t="inlineStr">
        <is>
          <t>&gt;=95%</t>
        </is>
      </c>
    </row>
    <row r="223">
      <c r="A223" s="3" t="inlineStr">
        <is>
          <t>KOC-Fort</t>
        </is>
      </c>
      <c r="B223" s="3" t="inlineStr">
        <is>
          <t>DH</t>
        </is>
      </c>
      <c r="C223" s="3" t="inlineStr">
        <is>
          <t>Kochi</t>
        </is>
      </c>
      <c r="D223" s="3" t="inlineStr">
        <is>
          <t>Vishnu V</t>
        </is>
      </c>
      <c r="E223" s="3" t="inlineStr">
        <is>
          <t>Arivind S</t>
        </is>
      </c>
      <c r="F223" s="4" t="n">
        <v>0.5919589392643285</v>
      </c>
      <c r="G223" s="4" t="n">
        <v>0.9790690599330696</v>
      </c>
      <c r="H223" s="3" t="inlineStr">
        <is>
          <t>50-60%</t>
        </is>
      </c>
      <c r="I223" s="3" t="inlineStr">
        <is>
          <t>&gt;=95%</t>
        </is>
      </c>
    </row>
    <row r="224">
      <c r="A224" s="3" t="inlineStr">
        <is>
          <t>KOC-Friendship nagar</t>
        </is>
      </c>
      <c r="B224" s="3" t="inlineStr">
        <is>
          <t>DH</t>
        </is>
      </c>
      <c r="C224" s="3" t="inlineStr">
        <is>
          <t>Kochi</t>
        </is>
      </c>
      <c r="D224" s="3" t="inlineStr">
        <is>
          <t>Vishnu V</t>
        </is>
      </c>
      <c r="E224" s="3" t="inlineStr">
        <is>
          <t>Arivind S</t>
        </is>
      </c>
      <c r="F224" s="4" t="n">
        <v>0.5646983311938383</v>
      </c>
      <c r="G224" s="4" t="n">
        <v>0.9518935674041746</v>
      </c>
      <c r="H224" s="3" t="inlineStr">
        <is>
          <t>50-60%</t>
        </is>
      </c>
      <c r="I224" s="3" t="inlineStr">
        <is>
          <t>&gt;=95%</t>
        </is>
      </c>
    </row>
    <row r="225">
      <c r="A225" s="3" t="inlineStr">
        <is>
          <t>KOC-Infopark</t>
        </is>
      </c>
      <c r="B225" s="3" t="inlineStr">
        <is>
          <t>DH</t>
        </is>
      </c>
      <c r="C225" s="3" t="inlineStr">
        <is>
          <t>Kochi</t>
        </is>
      </c>
      <c r="D225" s="3" t="inlineStr">
        <is>
          <t>Vishnu V</t>
        </is>
      </c>
      <c r="E225" s="3" t="inlineStr">
        <is>
          <t>Arivind S</t>
        </is>
      </c>
      <c r="F225" s="4" t="n">
        <v>0.6518739219068528</v>
      </c>
      <c r="G225" s="4" t="n">
        <v>0.9705416229754588</v>
      </c>
      <c r="H225" s="3" t="inlineStr">
        <is>
          <t>60-70%</t>
        </is>
      </c>
      <c r="I225" s="3" t="inlineStr">
        <is>
          <t>&gt;=95%</t>
        </is>
      </c>
    </row>
    <row r="226">
      <c r="A226" s="3" t="inlineStr">
        <is>
          <t>KOC-Kakkanad</t>
        </is>
      </c>
      <c r="B226" s="3" t="inlineStr">
        <is>
          <t>DH</t>
        </is>
      </c>
      <c r="C226" s="3" t="inlineStr">
        <is>
          <t>Kochi</t>
        </is>
      </c>
      <c r="D226" s="3" t="inlineStr">
        <is>
          <t>Vishnu V</t>
        </is>
      </c>
      <c r="E226" s="3" t="inlineStr">
        <is>
          <t>Arivind S</t>
        </is>
      </c>
      <c r="F226" s="4" t="n">
        <v>0.9008810572687224</v>
      </c>
      <c r="G226" s="4" t="n">
        <v>0.9873969294121142</v>
      </c>
      <c r="H226" s="3" t="inlineStr">
        <is>
          <t>85-95%</t>
        </is>
      </c>
      <c r="I226" s="3" t="inlineStr">
        <is>
          <t>&gt;=95%</t>
        </is>
      </c>
    </row>
    <row r="227">
      <c r="A227" s="3" t="inlineStr">
        <is>
          <t>KOC-Kalamassery</t>
        </is>
      </c>
      <c r="B227" s="3" t="inlineStr">
        <is>
          <t>DH</t>
        </is>
      </c>
      <c r="C227" s="3" t="inlineStr">
        <is>
          <t>Kochi</t>
        </is>
      </c>
      <c r="D227" s="3" t="inlineStr">
        <is>
          <t>Vishnu V</t>
        </is>
      </c>
      <c r="E227" s="3" t="inlineStr">
        <is>
          <t>Arivind S</t>
        </is>
      </c>
      <c r="F227" s="4" t="n">
        <v>0.4093095156303676</v>
      </c>
      <c r="G227" s="4" t="n">
        <v>0.9353035311891552</v>
      </c>
      <c r="H227" s="3" t="inlineStr">
        <is>
          <t>40-50%</t>
        </is>
      </c>
      <c r="I227" s="3" t="inlineStr">
        <is>
          <t>85-95%</t>
        </is>
      </c>
    </row>
    <row r="228">
      <c r="A228" s="3" t="inlineStr">
        <is>
          <t>KOC-Kalamassery SS</t>
        </is>
      </c>
      <c r="B228" s="3" t="inlineStr">
        <is>
          <t>Superstore</t>
        </is>
      </c>
      <c r="C228" s="3" t="inlineStr">
        <is>
          <t>Kochi</t>
        </is>
      </c>
      <c r="D228" s="3" t="inlineStr">
        <is>
          <t>Vishnu V</t>
        </is>
      </c>
      <c r="E228" s="3" t="inlineStr">
        <is>
          <t>Arivind S</t>
        </is>
      </c>
      <c r="F228" s="4" t="n">
        <v>0.2946517002310994</v>
      </c>
      <c r="G228" s="4" t="n">
        <v>1</v>
      </c>
      <c r="H228" s="3" t="inlineStr">
        <is>
          <t>20-40%</t>
        </is>
      </c>
      <c r="I228" s="3" t="inlineStr">
        <is>
          <t>&gt;=95%</t>
        </is>
      </c>
    </row>
    <row r="229">
      <c r="A229" s="3" t="inlineStr">
        <is>
          <t>KOC-Kaloor</t>
        </is>
      </c>
      <c r="B229" s="3" t="inlineStr">
        <is>
          <t>DH</t>
        </is>
      </c>
      <c r="C229" s="3" t="inlineStr">
        <is>
          <t>Kochi</t>
        </is>
      </c>
      <c r="D229" s="3" t="inlineStr">
        <is>
          <t>Vishnu V</t>
        </is>
      </c>
      <c r="E229" s="3" t="inlineStr">
        <is>
          <t>Arivind S</t>
        </is>
      </c>
      <c r="F229" s="4" t="n">
        <v>0.8659635666347076</v>
      </c>
      <c r="G229" s="4" t="n">
        <v>0.979220084366426</v>
      </c>
      <c r="H229" s="3" t="inlineStr">
        <is>
          <t>85-95%</t>
        </is>
      </c>
      <c r="I229" s="3" t="inlineStr">
        <is>
          <t>&gt;=95%</t>
        </is>
      </c>
    </row>
    <row r="230">
      <c r="A230" s="3" t="inlineStr">
        <is>
          <t>KOC-PALLURTHY</t>
        </is>
      </c>
      <c r="B230" s="3" t="inlineStr">
        <is>
          <t>DH</t>
        </is>
      </c>
      <c r="C230" s="3" t="inlineStr">
        <is>
          <t>Kochi</t>
        </is>
      </c>
      <c r="D230" s="3" t="inlineStr">
        <is>
          <t>Vishnu V</t>
        </is>
      </c>
      <c r="E230" s="3" t="inlineStr">
        <is>
          <t>Arivind S</t>
        </is>
      </c>
      <c r="F230" s="4" t="n">
        <v>0.3047285464098074</v>
      </c>
      <c r="G230" s="4" t="n">
        <v>0.923574752710883</v>
      </c>
      <c r="H230" s="3" t="inlineStr">
        <is>
          <t>20-40%</t>
        </is>
      </c>
      <c r="I230" s="3" t="inlineStr">
        <is>
          <t>85-95%</t>
        </is>
      </c>
    </row>
    <row r="231">
      <c r="A231" s="3" t="inlineStr">
        <is>
          <t>KOC-Thengod</t>
        </is>
      </c>
      <c r="B231" s="3" t="inlineStr">
        <is>
          <t>DH</t>
        </is>
      </c>
      <c r="C231" s="3" t="inlineStr">
        <is>
          <t>Kochi</t>
        </is>
      </c>
      <c r="D231" s="3" t="inlineStr">
        <is>
          <t>Vishnu V</t>
        </is>
      </c>
      <c r="E231" s="3" t="inlineStr">
        <is>
          <t>Arivind S</t>
        </is>
      </c>
      <c r="F231" s="4" t="n">
        <v>0.9207627815222752</v>
      </c>
      <c r="G231" s="4" t="n">
        <v>0.9609105785352507</v>
      </c>
      <c r="H231" s="3" t="inlineStr">
        <is>
          <t>85-95%</t>
        </is>
      </c>
      <c r="I231" s="3" t="inlineStr">
        <is>
          <t>&gt;=95%</t>
        </is>
      </c>
    </row>
    <row r="232">
      <c r="A232" s="3" t="inlineStr">
        <is>
          <t>KOC-Thrippunithura</t>
        </is>
      </c>
      <c r="B232" s="3" t="inlineStr">
        <is>
          <t>DH</t>
        </is>
      </c>
      <c r="C232" s="3" t="inlineStr">
        <is>
          <t>Kochi</t>
        </is>
      </c>
      <c r="D232" s="3" t="inlineStr">
        <is>
          <t>Vishnu V</t>
        </is>
      </c>
      <c r="E232" s="3" t="inlineStr">
        <is>
          <t>Arivind S</t>
        </is>
      </c>
      <c r="F232" s="4" t="n">
        <v>0.8315280464216634</v>
      </c>
      <c r="G232" s="4" t="n">
        <v>1</v>
      </c>
      <c r="H232" s="3" t="inlineStr">
        <is>
          <t>70-85%</t>
        </is>
      </c>
      <c r="I232" s="3" t="inlineStr">
        <is>
          <t>&gt;=95%</t>
        </is>
      </c>
    </row>
    <row r="233">
      <c r="A233" s="3" t="inlineStr">
        <is>
          <t>KOC-Vallathol Padi</t>
        </is>
      </c>
      <c r="B233" s="3" t="inlineStr">
        <is>
          <t>DH</t>
        </is>
      </c>
      <c r="C233" s="3" t="inlineStr">
        <is>
          <t>Kochi</t>
        </is>
      </c>
      <c r="D233" s="3" t="inlineStr">
        <is>
          <t>Vishnu V</t>
        </is>
      </c>
      <c r="E233" s="3" t="inlineStr">
        <is>
          <t>Arivind S</t>
        </is>
      </c>
      <c r="F233" s="4" t="n">
        <v>0.9371160101192628</v>
      </c>
      <c r="G233" s="4" t="n">
        <v>0.9712874569748924</v>
      </c>
      <c r="H233" s="3" t="inlineStr">
        <is>
          <t>85-95%</t>
        </is>
      </c>
      <c r="I233" s="3" t="inlineStr">
        <is>
          <t>&gt;=95%</t>
        </is>
      </c>
    </row>
    <row r="234">
      <c r="A234" s="3" t="inlineStr">
        <is>
          <t>MYQ-Bogadi</t>
        </is>
      </c>
      <c r="B234" s="3" t="inlineStr">
        <is>
          <t>DH</t>
        </is>
      </c>
      <c r="C234" s="3" t="inlineStr">
        <is>
          <t>Mysuru</t>
        </is>
      </c>
      <c r="D234" s="3" t="inlineStr">
        <is>
          <t>Santhosha M</t>
        </is>
      </c>
      <c r="E234" s="3" t="inlineStr">
        <is>
          <t>Aravind S</t>
        </is>
      </c>
      <c r="F234" s="4" t="n">
        <v>0.925672018762403</v>
      </c>
      <c r="G234" s="4" t="n">
        <v>1</v>
      </c>
      <c r="H234" s="3" t="inlineStr">
        <is>
          <t>85-95%</t>
        </is>
      </c>
      <c r="I234" s="3" t="inlineStr">
        <is>
          <t>&gt;=95%</t>
        </is>
      </c>
    </row>
    <row r="235">
      <c r="A235" s="3" t="inlineStr">
        <is>
          <t>MYQ-Chamrajpura</t>
        </is>
      </c>
      <c r="B235" s="3" t="inlineStr">
        <is>
          <t>DH</t>
        </is>
      </c>
      <c r="C235" s="3" t="inlineStr">
        <is>
          <t>Mysuru</t>
        </is>
      </c>
      <c r="D235" s="3" t="inlineStr">
        <is>
          <t>Santhosha M</t>
        </is>
      </c>
      <c r="E235" s="3" t="inlineStr">
        <is>
          <t>Aravind S</t>
        </is>
      </c>
      <c r="F235" s="4" t="n">
        <v>1</v>
      </c>
      <c r="G235" s="4" t="n">
        <v>0.999982658458337</v>
      </c>
      <c r="H235" s="3" t="inlineStr">
        <is>
          <t>&gt;=95%</t>
        </is>
      </c>
      <c r="I235" s="3" t="inlineStr">
        <is>
          <t>&gt;=95%</t>
        </is>
      </c>
    </row>
    <row r="236">
      <c r="A236" s="3" t="inlineStr">
        <is>
          <t>MYQ-Chamundi Vihar</t>
        </is>
      </c>
      <c r="B236" s="3" t="inlineStr">
        <is>
          <t>DH</t>
        </is>
      </c>
      <c r="C236" s="3" t="inlineStr">
        <is>
          <t>Mysuru</t>
        </is>
      </c>
      <c r="D236" s="3" t="inlineStr">
        <is>
          <t>Santhosha M</t>
        </is>
      </c>
      <c r="E236" s="3" t="inlineStr">
        <is>
          <t>Aravind S</t>
        </is>
      </c>
      <c r="F236" s="4" t="n">
        <v>1</v>
      </c>
      <c r="G236" s="4" t="n">
        <v>0.9588750822517428</v>
      </c>
      <c r="H236" s="3" t="inlineStr">
        <is>
          <t>&gt;=95%</t>
        </is>
      </c>
      <c r="I236" s="3" t="inlineStr">
        <is>
          <t>&gt;=95%</t>
        </is>
      </c>
    </row>
    <row r="237">
      <c r="A237" s="3" t="inlineStr">
        <is>
          <t>MYQ-Hudco</t>
        </is>
      </c>
      <c r="B237" s="3" t="inlineStr">
        <is>
          <t>DH</t>
        </is>
      </c>
      <c r="C237" s="3" t="inlineStr">
        <is>
          <t>Mysuru</t>
        </is>
      </c>
      <c r="D237" s="3" t="inlineStr">
        <is>
          <t>Santhosha M</t>
        </is>
      </c>
      <c r="E237" s="3" t="inlineStr">
        <is>
          <t>Aravind S</t>
        </is>
      </c>
      <c r="F237" s="4" t="n">
        <v>0.9317927170868348</v>
      </c>
      <c r="G237" s="4" t="n">
        <v>0.9890176940211156</v>
      </c>
      <c r="H237" s="3" t="inlineStr">
        <is>
          <t>85-95%</t>
        </is>
      </c>
      <c r="I237" s="3" t="inlineStr">
        <is>
          <t>&gt;=95%</t>
        </is>
      </c>
    </row>
    <row r="238">
      <c r="A238" s="3" t="inlineStr">
        <is>
          <t>MYQ-Kuvempu Nagar</t>
        </is>
      </c>
      <c r="B238" s="3" t="inlineStr">
        <is>
          <t>DH</t>
        </is>
      </c>
      <c r="C238" s="3" t="inlineStr">
        <is>
          <t>Mysuru</t>
        </is>
      </c>
      <c r="D238" s="3" t="inlineStr">
        <is>
          <t>Santhosha M</t>
        </is>
      </c>
      <c r="E238" s="3" t="inlineStr">
        <is>
          <t>Aravind S</t>
        </is>
      </c>
      <c r="F238" s="4" t="n">
        <v>0.8972965629669882</v>
      </c>
      <c r="G238" s="4" t="n">
        <v>1</v>
      </c>
      <c r="H238" s="3" t="inlineStr">
        <is>
          <t>85-95%</t>
        </is>
      </c>
      <c r="I238" s="3" t="inlineStr">
        <is>
          <t>&gt;=95%</t>
        </is>
      </c>
    </row>
    <row r="239">
      <c r="A239" s="3" t="inlineStr">
        <is>
          <t>MYQ-Mahadevpura</t>
        </is>
      </c>
      <c r="B239" s="3" t="inlineStr">
        <is>
          <t>DH</t>
        </is>
      </c>
      <c r="C239" s="3" t="inlineStr">
        <is>
          <t>Mysuru</t>
        </is>
      </c>
      <c r="D239" s="3" t="inlineStr">
        <is>
          <t>Santhosha M</t>
        </is>
      </c>
      <c r="E239" s="3" t="inlineStr">
        <is>
          <t>Aravind S</t>
        </is>
      </c>
      <c r="F239" s="4" t="n">
        <v>1</v>
      </c>
      <c r="G239" s="4" t="n">
        <v>1</v>
      </c>
      <c r="H239" s="3" t="inlineStr">
        <is>
          <t>&gt;=95%</t>
        </is>
      </c>
      <c r="I239" s="3" t="inlineStr">
        <is>
          <t>&gt;=95%</t>
        </is>
      </c>
    </row>
    <row r="240">
      <c r="A240" s="3" t="inlineStr">
        <is>
          <t>MYQ-Rajendra Nagar</t>
        </is>
      </c>
      <c r="B240" s="3" t="inlineStr">
        <is>
          <t>DH</t>
        </is>
      </c>
      <c r="C240" s="3" t="inlineStr">
        <is>
          <t>Mysuru</t>
        </is>
      </c>
      <c r="D240" s="3" t="inlineStr">
        <is>
          <t>Santhosha M</t>
        </is>
      </c>
      <c r="E240" s="3" t="inlineStr">
        <is>
          <t>Aravind S</t>
        </is>
      </c>
      <c r="F240" s="4" t="n">
        <v>1</v>
      </c>
      <c r="G240" s="4" t="n">
        <v>0.9939268050214566</v>
      </c>
      <c r="H240" s="3" t="inlineStr">
        <is>
          <t>&gt;=95%</t>
        </is>
      </c>
      <c r="I240" s="3" t="inlineStr">
        <is>
          <t>&gt;=95%</t>
        </is>
      </c>
    </row>
    <row r="241">
      <c r="A241" s="3" t="inlineStr">
        <is>
          <t>MYQ-Vani villas</t>
        </is>
      </c>
      <c r="B241" s="3" t="inlineStr">
        <is>
          <t>DH</t>
        </is>
      </c>
      <c r="C241" s="3" t="inlineStr">
        <is>
          <t>Mysuru</t>
        </is>
      </c>
      <c r="D241" s="3" t="inlineStr">
        <is>
          <t>Santhosha M</t>
        </is>
      </c>
      <c r="E241" s="3" t="inlineStr">
        <is>
          <t>Aravind S</t>
        </is>
      </c>
      <c r="F241" s="4" t="n">
        <v>1</v>
      </c>
      <c r="G241" s="4" t="n">
        <v>1</v>
      </c>
      <c r="H241" s="3" t="inlineStr">
        <is>
          <t>&gt;=95%</t>
        </is>
      </c>
      <c r="I241" s="3" t="inlineStr">
        <is>
          <t>&gt;=95%</t>
        </is>
      </c>
    </row>
    <row r="242">
      <c r="A242" s="3" t="inlineStr">
        <is>
          <t>MYQ-Vijayanagar</t>
        </is>
      </c>
      <c r="B242" s="3" t="inlineStr">
        <is>
          <t>DH</t>
        </is>
      </c>
      <c r="C242" s="3" t="inlineStr">
        <is>
          <t>Mysuru</t>
        </is>
      </c>
      <c r="D242" s="3" t="inlineStr">
        <is>
          <t>Santhosha M</t>
        </is>
      </c>
      <c r="E242" s="3" t="inlineStr">
        <is>
          <t>Aravind S</t>
        </is>
      </c>
      <c r="F242" s="4" t="n">
        <v>1</v>
      </c>
      <c r="G242" s="4" t="n">
        <v>0.9749221308202221</v>
      </c>
      <c r="H242" s="3" t="inlineStr">
        <is>
          <t>&gt;=95%</t>
        </is>
      </c>
      <c r="I242" s="3" t="inlineStr">
        <is>
          <t>&gt;=95%</t>
        </is>
      </c>
    </row>
    <row r="243">
      <c r="A243" s="3" t="inlineStr">
        <is>
          <t>PAL-Kalpathy</t>
        </is>
      </c>
      <c r="B243" s="3" t="inlineStr">
        <is>
          <t>DH</t>
        </is>
      </c>
      <c r="C243" s="3" t="inlineStr">
        <is>
          <t>Palakkad</t>
        </is>
      </c>
      <c r="D243" s="3" t="inlineStr">
        <is>
          <t>Vishnu V</t>
        </is>
      </c>
      <c r="E243" s="3" t="inlineStr">
        <is>
          <t>Arivind S</t>
        </is>
      </c>
      <c r="F243" s="4" t="n">
        <v>0.3218121460652216</v>
      </c>
      <c r="G243" s="4" t="n">
        <v>0.9898225421418642</v>
      </c>
      <c r="H243" s="3" t="inlineStr">
        <is>
          <t>20-40%</t>
        </is>
      </c>
      <c r="I243" s="3" t="inlineStr">
        <is>
          <t>&gt;=95%</t>
        </is>
      </c>
    </row>
    <row r="244">
      <c r="A244" s="3" t="inlineStr">
        <is>
          <t>PAL-Pallipuram</t>
        </is>
      </c>
      <c r="B244" s="3" t="inlineStr">
        <is>
          <t>DH</t>
        </is>
      </c>
      <c r="C244" s="3" t="inlineStr">
        <is>
          <t>Palakkad</t>
        </is>
      </c>
      <c r="D244" s="3" t="inlineStr">
        <is>
          <t>Vishnu V</t>
        </is>
      </c>
      <c r="E244" s="3" t="inlineStr">
        <is>
          <t>Arivind S</t>
        </is>
      </c>
      <c r="F244" s="4" t="n">
        <v>0.4989669421487603</v>
      </c>
      <c r="G244" s="4" t="n">
        <v>0.9926196692776328</v>
      </c>
      <c r="H244" s="3" t="inlineStr">
        <is>
          <t>40-50%</t>
        </is>
      </c>
      <c r="I244" s="3" t="inlineStr">
        <is>
          <t>&gt;=95%</t>
        </is>
      </c>
    </row>
    <row r="245">
      <c r="A245" s="3" t="inlineStr">
        <is>
          <t>PAL-TKV Nagar</t>
        </is>
      </c>
      <c r="B245" s="3" t="inlineStr">
        <is>
          <t>DH</t>
        </is>
      </c>
      <c r="C245" s="3" t="inlineStr">
        <is>
          <t>Palakkad</t>
        </is>
      </c>
      <c r="D245" s="3" t="inlineStr">
        <is>
          <t>Vishnu V</t>
        </is>
      </c>
      <c r="E245" s="3" t="inlineStr">
        <is>
          <t>Arivind S</t>
        </is>
      </c>
      <c r="F245" s="4" t="n">
        <v>0.827417140615807</v>
      </c>
      <c r="G245" s="4" t="n">
        <v>0.998702385935538</v>
      </c>
      <c r="H245" s="3" t="inlineStr">
        <is>
          <t>70-85%</t>
        </is>
      </c>
      <c r="I245" s="3" t="inlineStr">
        <is>
          <t>&gt;=95%</t>
        </is>
      </c>
    </row>
    <row r="246">
      <c r="A246" s="3" t="inlineStr">
        <is>
          <t>TUM-SS Puram</t>
        </is>
      </c>
      <c r="B246" s="3" t="inlineStr">
        <is>
          <t>DH</t>
        </is>
      </c>
      <c r="C246" s="3" t="inlineStr">
        <is>
          <t>Tumkuru</t>
        </is>
      </c>
      <c r="D246" s="3" t="inlineStr">
        <is>
          <t>Akshay P</t>
        </is>
      </c>
      <c r="E246" s="3" t="inlineStr">
        <is>
          <t>Srittam Dhal</t>
        </is>
      </c>
      <c r="F246" s="4" t="n">
        <v>0.6818895390323962</v>
      </c>
      <c r="G246" s="4" t="n">
        <v>1</v>
      </c>
      <c r="H246" s="3" t="inlineStr">
        <is>
          <t>60-70%</t>
        </is>
      </c>
      <c r="I246" s="3" t="inlineStr">
        <is>
          <t>&gt;=95%</t>
        </is>
      </c>
    </row>
  </sheetData>
  <autoFilter ref="A1:I246"/>
  <conditionalFormatting sqref="F2:F2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2026-10-10T08:09:39Z</dcterms:created>
  <dcterms:modified xmlns:dcterms="http://purl.org/dc/terms/" xmlns:xsi="http://www.w3.org/2001/XMLSchema-instance" xsi:type="dcterms:W3CDTF">2026-10-10T08:09:39Z</dcterms:modified>
</cp:coreProperties>
</file>