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1d0d02ff18888175/Projects/CD4/Data/"/>
    </mc:Choice>
  </mc:AlternateContent>
  <xr:revisionPtr revIDLastSave="24" documentId="11_F25DC773A252ABDACC10483519596E885ADE58EA" xr6:coauthVersionLast="46" xr6:coauthVersionMax="46" xr10:uidLastSave="{78ED9729-FD12-4469-87ED-5FD4A285FF94}"/>
  <bookViews>
    <workbookView xWindow="21060" yWindow="5835" windowWidth="43200" windowHeight="23535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<sst xmlns="http://schemas.openxmlformats.org/spreadsheetml/2006/main" count="9" uniqueCount="5">
  <si>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Force</t>
  </si>
  <si>
    <t>Lifetime</t>
  </si>
  <si>
    <t>MR</t>
  </si>
  <si>
    <t>KL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</si>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</sst>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TPI:HLA-DR vs E8 TCR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Sheet1!$B$2:$B$131</c:f>
              <c:numCache>
                <c:formatCode>General</c:formatCode>
                <c:ptCount val="130"/>
                <c:pt idx="0">
                  <c:v>6.4779999999999998</c:v>
                </c:pt>
                <c:pt idx="1">
                  <c:v>7.4119999999999999</c:v>
                </c:pt>
                <c:pt idx="2">
                  <c:v>8.0649999999999995</c:v>
                </c:pt>
                <c:pt idx="3">
                  <c:v>14.388</c:v>
                </c:pt>
                <c:pt idx="4">
                  <c:v>14.128</c:v>
                </c:pt>
                <c:pt idx="5">
                  <c:v>13.6</c:v>
                </c:pt>
                <c:pt idx="6">
                  <c:v>15.505000000000001</c:v>
                </c:pt>
                <c:pt idx="7">
                  <c:v>15.289</c:v>
                </c:pt>
                <c:pt idx="8">
                  <c:v>11.965</c:v>
                </c:pt>
                <c:pt idx="9">
                  <c:v>13.53</c:v>
                </c:pt>
                <c:pt idx="10">
                  <c:v>10.734</c:v>
                </c:pt>
                <c:pt idx="11">
                  <c:v>10.852</c:v>
                </c:pt>
                <c:pt idx="12">
                  <c:v>10.852</c:v>
                </c:pt>
                <c:pt idx="13">
                  <c:v>15.22</c:v>
                </c:pt>
                <c:pt idx="14">
                  <c:v>20.849</c:v>
                </c:pt>
                <c:pt idx="15">
                  <c:v>19.904</c:v>
                </c:pt>
                <c:pt idx="16">
                  <c:v>20.95</c:v>
                </c:pt>
                <c:pt idx="17">
                  <c:v>19.991</c:v>
                </c:pt>
                <c:pt idx="18">
                  <c:v>20.100999999999999</c:v>
                </c:pt>
                <c:pt idx="19">
                  <c:v>16.783000000000001</c:v>
                </c:pt>
                <c:pt idx="20">
                  <c:v>16.82</c:v>
                </c:pt>
                <c:pt idx="21">
                  <c:v>18.696000000000002</c:v>
                </c:pt>
                <c:pt idx="22">
                  <c:v>21.181999999999999</c:v>
                </c:pt>
                <c:pt idx="23">
                  <c:v>21.166</c:v>
                </c:pt>
                <c:pt idx="24">
                  <c:v>19.652000000000001</c:v>
                </c:pt>
                <c:pt idx="25">
                  <c:v>20.065000000000001</c:v>
                </c:pt>
                <c:pt idx="26">
                  <c:v>21.587</c:v>
                </c:pt>
                <c:pt idx="27">
                  <c:v>19.718</c:v>
                </c:pt>
                <c:pt idx="28">
                  <c:v>20.811</c:v>
                </c:pt>
                <c:pt idx="29">
                  <c:v>20.637</c:v>
                </c:pt>
                <c:pt idx="30">
                  <c:v>20.513999999999999</c:v>
                </c:pt>
                <c:pt idx="31">
                  <c:v>16.782</c:v>
                </c:pt>
                <c:pt idx="32">
                  <c:v>18.658999999999999</c:v>
                </c:pt>
                <c:pt idx="33">
                  <c:v>21.170999999999999</c:v>
                </c:pt>
                <c:pt idx="34">
                  <c:v>18.646000000000001</c:v>
                </c:pt>
                <c:pt idx="35">
                  <c:v>15.93</c:v>
                </c:pt>
                <c:pt idx="36">
                  <c:v>21.488</c:v>
                </c:pt>
                <c:pt idx="37">
                  <c:v>18.853999999999999</c:v>
                </c:pt>
                <c:pt idx="38">
                  <c:v>17.984000000000002</c:v>
                </c:pt>
                <c:pt idx="39">
                  <c:v>16.234000000000002</c:v>
                </c:pt>
                <c:pt idx="40">
                  <c:v>17.375</c:v>
                </c:pt>
                <c:pt idx="41">
                  <c:v>16.359000000000002</c:v>
                </c:pt>
                <c:pt idx="42">
                  <c:v>16.359000000000002</c:v>
                </c:pt>
                <c:pt idx="43">
                  <c:v>16.321000000000002</c:v>
                </c:pt>
                <c:pt idx="44">
                  <c:v>18.077999999999999</c:v>
                </c:pt>
                <c:pt idx="45">
                  <c:v>19.635999999999999</c:v>
                </c:pt>
                <c:pt idx="46">
                  <c:v>19.635999999999999</c:v>
                </c:pt>
                <c:pt idx="47">
                  <c:v>25.265000000000001</c:v>
                </c:pt>
                <c:pt idx="48">
                  <c:v>26.146999999999998</c:v>
                </c:pt>
                <c:pt idx="49">
                  <c:v>26.219000000000001</c:v>
                </c:pt>
                <c:pt idx="50">
                  <c:v>28.161000000000001</c:v>
                </c:pt>
                <c:pt idx="51">
                  <c:v>24.116</c:v>
                </c:pt>
                <c:pt idx="52">
                  <c:v>22.646000000000001</c:v>
                </c:pt>
                <c:pt idx="53">
                  <c:v>22.646000000000001</c:v>
                </c:pt>
                <c:pt idx="54">
                  <c:v>24.207999999999998</c:v>
                </c:pt>
                <c:pt idx="55">
                  <c:v>24.207999999999998</c:v>
                </c:pt>
                <c:pt idx="56">
                  <c:v>27.509</c:v>
                </c:pt>
                <c:pt idx="57">
                  <c:v>25.245999999999999</c:v>
                </c:pt>
                <c:pt idx="58">
                  <c:v>25.724</c:v>
                </c:pt>
                <c:pt idx="59">
                  <c:v>27.498999999999999</c:v>
                </c:pt>
                <c:pt idx="60">
                  <c:v>21.609000000000002</c:v>
                </c:pt>
                <c:pt idx="61">
                  <c:v>21.609000000000002</c:v>
                </c:pt>
                <c:pt idx="62">
                  <c:v>26.574000000000002</c:v>
                </c:pt>
                <c:pt idx="63">
                  <c:v>23.867000000000001</c:v>
                </c:pt>
                <c:pt idx="64">
                  <c:v>25.24</c:v>
                </c:pt>
                <c:pt idx="65">
                  <c:v>25.279</c:v>
                </c:pt>
                <c:pt idx="66">
                  <c:v>26.704000000000001</c:v>
                </c:pt>
                <c:pt idx="67">
                  <c:v>22.474</c:v>
                </c:pt>
                <c:pt idx="68">
                  <c:v>21.696000000000002</c:v>
                </c:pt>
                <c:pt idx="69">
                  <c:v>22.847000000000001</c:v>
                </c:pt>
                <c:pt idx="70">
                  <c:v>27.940999999999999</c:v>
                </c:pt>
                <c:pt idx="71">
                  <c:v>25.541</c:v>
                </c:pt>
                <c:pt idx="72">
                  <c:v>25.32</c:v>
                </c:pt>
                <c:pt idx="73">
                  <c:v>25.369</c:v>
                </c:pt>
                <c:pt idx="74">
                  <c:v>25.567</c:v>
                </c:pt>
                <c:pt idx="75">
                  <c:v>25.425999999999998</c:v>
                </c:pt>
                <c:pt idx="76">
                  <c:v>26.344999999999999</c:v>
                </c:pt>
                <c:pt idx="77">
                  <c:v>24.771999999999998</c:v>
                </c:pt>
                <c:pt idx="78">
                  <c:v>24.771999999999998</c:v>
                </c:pt>
                <c:pt idx="79">
                  <c:v>25.442</c:v>
                </c:pt>
                <c:pt idx="80">
                  <c:v>23.739000000000001</c:v>
                </c:pt>
                <c:pt idx="81">
                  <c:v>24.010999999999999</c:v>
                </c:pt>
                <c:pt idx="82">
                  <c:v>23.451000000000001</c:v>
                </c:pt>
                <c:pt idx="83">
                  <c:v>26.478999999999999</c:v>
                </c:pt>
                <c:pt idx="84">
                  <c:v>24</c:v>
                </c:pt>
                <c:pt idx="85">
                  <c:v>25.571999999999999</c:v>
                </c:pt>
                <c:pt idx="86">
                  <c:v>27.484000000000002</c:v>
                </c:pt>
                <c:pt idx="87">
                  <c:v>29.463000000000001</c:v>
                </c:pt>
                <c:pt idx="88">
                  <c:v>31.210999999999999</c:v>
                </c:pt>
                <c:pt idx="89">
                  <c:v>33.332000000000001</c:v>
                </c:pt>
                <c:pt idx="90">
                  <c:v>30.513999999999999</c:v>
                </c:pt>
                <c:pt idx="91">
                  <c:v>29.114999999999998</c:v>
                </c:pt>
                <c:pt idx="92">
                  <c:v>32.414000000000001</c:v>
                </c:pt>
                <c:pt idx="93">
                  <c:v>32.738999999999997</c:v>
                </c:pt>
                <c:pt idx="94">
                  <c:v>30.096</c:v>
                </c:pt>
                <c:pt idx="95">
                  <c:v>32.506</c:v>
                </c:pt>
                <c:pt idx="96">
                  <c:v>32.506</c:v>
                </c:pt>
                <c:pt idx="97">
                  <c:v>30.608000000000001</c:v>
                </c:pt>
                <c:pt idx="98">
                  <c:v>31.677</c:v>
                </c:pt>
                <c:pt idx="99">
                  <c:v>30.193999999999999</c:v>
                </c:pt>
                <c:pt idx="100">
                  <c:v>30.899000000000001</c:v>
                </c:pt>
                <c:pt idx="101">
                  <c:v>32.46</c:v>
                </c:pt>
                <c:pt idx="102">
                  <c:v>31.105</c:v>
                </c:pt>
                <c:pt idx="103">
                  <c:v>33.234000000000002</c:v>
                </c:pt>
                <c:pt idx="104">
                  <c:v>32.36</c:v>
                </c:pt>
                <c:pt idx="105">
                  <c:v>30.097999999999999</c:v>
                </c:pt>
                <c:pt idx="106">
                  <c:v>30.097999999999999</c:v>
                </c:pt>
                <c:pt idx="107">
                  <c:v>32.363999999999997</c:v>
                </c:pt>
                <c:pt idx="108">
                  <c:v>31.088999999999999</c:v>
                </c:pt>
                <c:pt idx="109">
                  <c:v>31.088999999999999</c:v>
                </c:pt>
                <c:pt idx="110">
                  <c:v>31.466000000000001</c:v>
                </c:pt>
                <c:pt idx="111">
                  <c:v>30.454000000000001</c:v>
                </c:pt>
                <c:pt idx="112">
                  <c:v>29.079000000000001</c:v>
                </c:pt>
                <c:pt idx="113">
                  <c:v>36.475999999999999</c:v>
                </c:pt>
                <c:pt idx="114">
                  <c:v>35.139000000000003</c:v>
                </c:pt>
                <c:pt idx="115">
                  <c:v>36.555999999999997</c:v>
                </c:pt>
                <c:pt idx="116">
                  <c:v>40.033999999999999</c:v>
                </c:pt>
                <c:pt idx="117">
                  <c:v>35.250999999999998</c:v>
                </c:pt>
                <c:pt idx="118">
                  <c:v>41.728999999999999</c:v>
                </c:pt>
                <c:pt idx="119">
                  <c:v>36.049999999999997</c:v>
                </c:pt>
                <c:pt idx="120">
                  <c:v>34.265000000000001</c:v>
                </c:pt>
                <c:pt idx="121">
                  <c:v>36.939</c:v>
                </c:pt>
                <c:pt idx="122">
                  <c:v>37.197000000000003</c:v>
                </c:pt>
                <c:pt idx="123">
                  <c:v>37.744</c:v>
                </c:pt>
                <c:pt idx="124">
                  <c:v>37.168999999999997</c:v>
                </c:pt>
                <c:pt idx="125">
                  <c:v>37.959000000000003</c:v>
                </c:pt>
                <c:pt idx="126">
                  <c:v>37.65</c:v>
                </c:pt>
                <c:pt idx="127">
                  <c:v>37.238999999999997</c:v>
                </c:pt>
                <c:pt idx="128">
                  <c:v>40.383000000000003</c:v>
                </c:pt>
                <c:pt idx="129">
                  <c:v>35.225999999999999</c:v>
                </c:pt>
              </c:numCache>
            </c:numRef>
          </c:xVal>
          <c:yVal>
            <c:numRef>
              <c:f>Sheet1!$C$2:$C$131</c:f>
              <c:numCache>
                <c:formatCode>General</c:formatCode>
                <c:ptCount val="130"/>
                <c:pt idx="0">
                  <c:v>8.0000000000000002E-3</c:v>
                </c:pt>
                <c:pt idx="1">
                  <c:v>8.9999999999999993E-3</c:v>
                </c:pt>
                <c:pt idx="2">
                  <c:v>1.0999999999999999E-2</c:v>
                </c:pt>
                <c:pt idx="3">
                  <c:v>1.7000000000000001E-2</c:v>
                </c:pt>
                <c:pt idx="4">
                  <c:v>5.8999999999999997E-2</c:v>
                </c:pt>
                <c:pt idx="5">
                  <c:v>0.11600000000000001</c:v>
                </c:pt>
                <c:pt idx="6">
                  <c:v>0.156</c:v>
                </c:pt>
                <c:pt idx="7">
                  <c:v>0.37</c:v>
                </c:pt>
                <c:pt idx="8">
                  <c:v>0.43099999999999999</c:v>
                </c:pt>
                <c:pt idx="9">
                  <c:v>0.44400000000000001</c:v>
                </c:pt>
                <c:pt idx="10">
                  <c:v>0.59799999999999998</c:v>
                </c:pt>
                <c:pt idx="11">
                  <c:v>0.69399999999999995</c:v>
                </c:pt>
                <c:pt idx="12">
                  <c:v>0.69399999999999995</c:v>
                </c:pt>
                <c:pt idx="13">
                  <c:v>0.78100000000000003</c:v>
                </c:pt>
                <c:pt idx="14">
                  <c:v>0.02</c:v>
                </c:pt>
                <c:pt idx="15">
                  <c:v>2.3E-2</c:v>
                </c:pt>
                <c:pt idx="16">
                  <c:v>2.4E-2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3.5999999999999997E-2</c:v>
                </c:pt>
                <c:pt idx="20">
                  <c:v>3.5999999999999997E-2</c:v>
                </c:pt>
                <c:pt idx="21">
                  <c:v>4.8000000000000001E-2</c:v>
                </c:pt>
                <c:pt idx="22">
                  <c:v>5.7000000000000002E-2</c:v>
                </c:pt>
                <c:pt idx="23">
                  <c:v>7.1999999999999995E-2</c:v>
                </c:pt>
                <c:pt idx="24">
                  <c:v>7.9000000000000001E-2</c:v>
                </c:pt>
                <c:pt idx="25">
                  <c:v>0.10299999999999999</c:v>
                </c:pt>
                <c:pt idx="26">
                  <c:v>0.11600000000000001</c:v>
                </c:pt>
                <c:pt idx="27">
                  <c:v>0.11700000000000001</c:v>
                </c:pt>
                <c:pt idx="28">
                  <c:v>0.153</c:v>
                </c:pt>
                <c:pt idx="29">
                  <c:v>0.17599999999999999</c:v>
                </c:pt>
                <c:pt idx="30">
                  <c:v>0.183</c:v>
                </c:pt>
                <c:pt idx="31">
                  <c:v>0.32700000000000001</c:v>
                </c:pt>
                <c:pt idx="32">
                  <c:v>0.33400000000000002</c:v>
                </c:pt>
                <c:pt idx="33">
                  <c:v>0.42299999999999999</c:v>
                </c:pt>
                <c:pt idx="34">
                  <c:v>0.45200000000000001</c:v>
                </c:pt>
                <c:pt idx="35">
                  <c:v>0.60499999999999998</c:v>
                </c:pt>
                <c:pt idx="36">
                  <c:v>0.629</c:v>
                </c:pt>
                <c:pt idx="37">
                  <c:v>0.78500000000000003</c:v>
                </c:pt>
                <c:pt idx="38">
                  <c:v>0.83099999999999996</c:v>
                </c:pt>
                <c:pt idx="39">
                  <c:v>0.83299999999999996</c:v>
                </c:pt>
                <c:pt idx="40">
                  <c:v>0.95199999999999996</c:v>
                </c:pt>
                <c:pt idx="41">
                  <c:v>1.0780000000000001</c:v>
                </c:pt>
                <c:pt idx="42">
                  <c:v>1.0780000000000001</c:v>
                </c:pt>
                <c:pt idx="43">
                  <c:v>1.0880000000000001</c:v>
                </c:pt>
                <c:pt idx="44">
                  <c:v>1.2370000000000001</c:v>
                </c:pt>
                <c:pt idx="45">
                  <c:v>1.754</c:v>
                </c:pt>
                <c:pt idx="46">
                  <c:v>1.754</c:v>
                </c:pt>
                <c:pt idx="47">
                  <c:v>7.0000000000000001E-3</c:v>
                </c:pt>
                <c:pt idx="48">
                  <c:v>8.0000000000000002E-3</c:v>
                </c:pt>
                <c:pt idx="49">
                  <c:v>1.2E-2</c:v>
                </c:pt>
                <c:pt idx="50">
                  <c:v>1.2999999999999999E-2</c:v>
                </c:pt>
                <c:pt idx="51">
                  <c:v>1.4999999999999999E-2</c:v>
                </c:pt>
                <c:pt idx="52">
                  <c:v>1.6E-2</c:v>
                </c:pt>
                <c:pt idx="53">
                  <c:v>1.6E-2</c:v>
                </c:pt>
                <c:pt idx="54">
                  <c:v>1.9E-2</c:v>
                </c:pt>
                <c:pt idx="55">
                  <c:v>1.9E-2</c:v>
                </c:pt>
                <c:pt idx="56">
                  <c:v>0.02</c:v>
                </c:pt>
                <c:pt idx="57">
                  <c:v>2.7E-2</c:v>
                </c:pt>
                <c:pt idx="58">
                  <c:v>3.2000000000000001E-2</c:v>
                </c:pt>
                <c:pt idx="59">
                  <c:v>3.3000000000000002E-2</c:v>
                </c:pt>
                <c:pt idx="60">
                  <c:v>3.6999999999999998E-2</c:v>
                </c:pt>
                <c:pt idx="61">
                  <c:v>3.6999999999999998E-2</c:v>
                </c:pt>
                <c:pt idx="62">
                  <c:v>4.2999999999999997E-2</c:v>
                </c:pt>
                <c:pt idx="63">
                  <c:v>4.8000000000000001E-2</c:v>
                </c:pt>
                <c:pt idx="64">
                  <c:v>5.0999999999999997E-2</c:v>
                </c:pt>
                <c:pt idx="65">
                  <c:v>5.2999999999999999E-2</c:v>
                </c:pt>
                <c:pt idx="66">
                  <c:v>5.7000000000000002E-2</c:v>
                </c:pt>
                <c:pt idx="67">
                  <c:v>6.0999999999999999E-2</c:v>
                </c:pt>
                <c:pt idx="68">
                  <c:v>6.4000000000000001E-2</c:v>
                </c:pt>
                <c:pt idx="69">
                  <c:v>6.8000000000000005E-2</c:v>
                </c:pt>
                <c:pt idx="70">
                  <c:v>7.6999999999999999E-2</c:v>
                </c:pt>
                <c:pt idx="71">
                  <c:v>8.7999999999999995E-2</c:v>
                </c:pt>
                <c:pt idx="72">
                  <c:v>0.111</c:v>
                </c:pt>
                <c:pt idx="73">
                  <c:v>0.11700000000000001</c:v>
                </c:pt>
                <c:pt idx="74">
                  <c:v>0.124</c:v>
                </c:pt>
                <c:pt idx="75">
                  <c:v>0.127</c:v>
                </c:pt>
                <c:pt idx="76">
                  <c:v>0.183</c:v>
                </c:pt>
                <c:pt idx="77">
                  <c:v>0.23400000000000001</c:v>
                </c:pt>
                <c:pt idx="78">
                  <c:v>0.23400000000000001</c:v>
                </c:pt>
                <c:pt idx="79">
                  <c:v>0.26</c:v>
                </c:pt>
                <c:pt idx="80">
                  <c:v>0.27800000000000002</c:v>
                </c:pt>
                <c:pt idx="81">
                  <c:v>0.44600000000000001</c:v>
                </c:pt>
                <c:pt idx="82">
                  <c:v>0.51100000000000001</c:v>
                </c:pt>
                <c:pt idx="83">
                  <c:v>0.52300000000000002</c:v>
                </c:pt>
                <c:pt idx="84">
                  <c:v>0.60699999999999998</c:v>
                </c:pt>
                <c:pt idx="85">
                  <c:v>0.65</c:v>
                </c:pt>
                <c:pt idx="86">
                  <c:v>0.67</c:v>
                </c:pt>
                <c:pt idx="87">
                  <c:v>8.0000000000000002E-3</c:v>
                </c:pt>
                <c:pt idx="88">
                  <c:v>1.6E-2</c:v>
                </c:pt>
                <c:pt idx="89">
                  <c:v>2.1000000000000001E-2</c:v>
                </c:pt>
                <c:pt idx="90">
                  <c:v>2.3E-2</c:v>
                </c:pt>
                <c:pt idx="91">
                  <c:v>2.4E-2</c:v>
                </c:pt>
                <c:pt idx="92">
                  <c:v>2.9000000000000001E-2</c:v>
                </c:pt>
                <c:pt idx="93">
                  <c:v>4.1000000000000002E-2</c:v>
                </c:pt>
                <c:pt idx="94">
                  <c:v>4.4999999999999998E-2</c:v>
                </c:pt>
                <c:pt idx="95">
                  <c:v>4.9000000000000002E-2</c:v>
                </c:pt>
                <c:pt idx="96">
                  <c:v>4.9000000000000002E-2</c:v>
                </c:pt>
                <c:pt idx="97">
                  <c:v>5.0999999999999997E-2</c:v>
                </c:pt>
                <c:pt idx="98">
                  <c:v>5.1999999999999998E-2</c:v>
                </c:pt>
                <c:pt idx="99">
                  <c:v>6.7000000000000004E-2</c:v>
                </c:pt>
                <c:pt idx="100">
                  <c:v>0.10299999999999999</c:v>
                </c:pt>
                <c:pt idx="101">
                  <c:v>0.121</c:v>
                </c:pt>
                <c:pt idx="102">
                  <c:v>0.123</c:v>
                </c:pt>
                <c:pt idx="103">
                  <c:v>0.123</c:v>
                </c:pt>
                <c:pt idx="104">
                  <c:v>0.14399999999999999</c:v>
                </c:pt>
                <c:pt idx="105">
                  <c:v>0.155</c:v>
                </c:pt>
                <c:pt idx="106">
                  <c:v>0.155</c:v>
                </c:pt>
                <c:pt idx="107">
                  <c:v>0.16800000000000001</c:v>
                </c:pt>
                <c:pt idx="108">
                  <c:v>0.17899999999999999</c:v>
                </c:pt>
                <c:pt idx="109">
                  <c:v>0.17899999999999999</c:v>
                </c:pt>
                <c:pt idx="110">
                  <c:v>0.20399999999999999</c:v>
                </c:pt>
                <c:pt idx="111">
                  <c:v>0.24</c:v>
                </c:pt>
                <c:pt idx="112">
                  <c:v>0.26200000000000001</c:v>
                </c:pt>
                <c:pt idx="113">
                  <c:v>8.0000000000000002E-3</c:v>
                </c:pt>
                <c:pt idx="114">
                  <c:v>1.0999999999999999E-2</c:v>
                </c:pt>
                <c:pt idx="115">
                  <c:v>1.7000000000000001E-2</c:v>
                </c:pt>
                <c:pt idx="116">
                  <c:v>1.9E-2</c:v>
                </c:pt>
                <c:pt idx="117">
                  <c:v>2.3E-2</c:v>
                </c:pt>
                <c:pt idx="118">
                  <c:v>3.2000000000000001E-2</c:v>
                </c:pt>
                <c:pt idx="119">
                  <c:v>3.5999999999999997E-2</c:v>
                </c:pt>
                <c:pt idx="120">
                  <c:v>5.1999999999999998E-2</c:v>
                </c:pt>
                <c:pt idx="121">
                  <c:v>6.0999999999999999E-2</c:v>
                </c:pt>
                <c:pt idx="122">
                  <c:v>7.6999999999999999E-2</c:v>
                </c:pt>
                <c:pt idx="123">
                  <c:v>9.5000000000000001E-2</c:v>
                </c:pt>
                <c:pt idx="124">
                  <c:v>9.9000000000000005E-2</c:v>
                </c:pt>
                <c:pt idx="125">
                  <c:v>0.12</c:v>
                </c:pt>
                <c:pt idx="126">
                  <c:v>0.128</c:v>
                </c:pt>
                <c:pt idx="127">
                  <c:v>0.156</c:v>
                </c:pt>
                <c:pt idx="128">
                  <c:v>0.16900000000000001</c:v>
                </c:pt>
                <c:pt idx="129">
                  <c:v>0.52200000000000002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D0-4A1D-808B-8834910B5194}"/>
            </c:ext>
          </c:extLst>
        </c:ser>
        <c:ser>
          <c:idx val="1"/>
          <c:order val="1"/>
          <c:tx>
            <c:v>KL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Sheet1!$E$2:$E$102</c:f>
              <c:numCache>
                <c:formatCode>General</c:formatCode>
                <c:ptCount val="101"/>
                <c:pt idx="0">
                  <c:v>10.78</c:v>
                </c:pt>
                <c:pt idx="1">
                  <c:v>5.45</c:v>
                </c:pt>
                <c:pt idx="2">
                  <c:v>7.1909999999999998</c:v>
                </c:pt>
                <c:pt idx="3">
                  <c:v>13.08</c:v>
                </c:pt>
                <c:pt idx="4">
                  <c:v>12.976000000000001</c:v>
                </c:pt>
                <c:pt idx="5">
                  <c:v>5.8159999999999998</c:v>
                </c:pt>
                <c:pt idx="6">
                  <c:v>4.1070000000000002</c:v>
                </c:pt>
                <c:pt idx="7">
                  <c:v>20.061</c:v>
                </c:pt>
                <c:pt idx="8">
                  <c:v>12.750999999999999</c:v>
                </c:pt>
                <c:pt idx="9">
                  <c:v>10.664</c:v>
                </c:pt>
                <c:pt idx="10">
                  <c:v>14.741</c:v>
                </c:pt>
                <c:pt idx="11">
                  <c:v>12.595000000000001</c:v>
                </c:pt>
                <c:pt idx="12">
                  <c:v>17.867000000000001</c:v>
                </c:pt>
                <c:pt idx="13">
                  <c:v>12.651999999999999</c:v>
                </c:pt>
                <c:pt idx="14">
                  <c:v>17.692</c:v>
                </c:pt>
                <c:pt idx="15">
                  <c:v>13.212999999999999</c:v>
                </c:pt>
                <c:pt idx="16">
                  <c:v>13.446999999999999</c:v>
                </c:pt>
                <c:pt idx="17">
                  <c:v>11.912000000000001</c:v>
                </c:pt>
                <c:pt idx="18">
                  <c:v>7.99</c:v>
                </c:pt>
                <c:pt idx="19">
                  <c:v>16.613</c:v>
                </c:pt>
                <c:pt idx="20">
                  <c:v>10.824</c:v>
                </c:pt>
                <c:pt idx="21">
                  <c:v>10.427</c:v>
                </c:pt>
                <c:pt idx="22">
                  <c:v>15.314</c:v>
                </c:pt>
                <c:pt idx="23">
                  <c:v>12.711</c:v>
                </c:pt>
                <c:pt idx="24">
                  <c:v>17.597000000000001</c:v>
                </c:pt>
                <c:pt idx="25">
                  <c:v>12.795</c:v>
                </c:pt>
                <c:pt idx="26">
                  <c:v>14.567</c:v>
                </c:pt>
                <c:pt idx="27">
                  <c:v>14.109</c:v>
                </c:pt>
                <c:pt idx="28">
                  <c:v>11.553000000000001</c:v>
                </c:pt>
                <c:pt idx="29">
                  <c:v>15.237</c:v>
                </c:pt>
                <c:pt idx="30">
                  <c:v>14.031000000000001</c:v>
                </c:pt>
                <c:pt idx="31">
                  <c:v>15.351000000000001</c:v>
                </c:pt>
                <c:pt idx="32">
                  <c:v>4.3360000000000003</c:v>
                </c:pt>
                <c:pt idx="33">
                  <c:v>7.375</c:v>
                </c:pt>
                <c:pt idx="34">
                  <c:v>8.6359999999999992</c:v>
                </c:pt>
                <c:pt idx="35">
                  <c:v>3.9820000000000002</c:v>
                </c:pt>
                <c:pt idx="36">
                  <c:v>7.1390000000000002</c:v>
                </c:pt>
                <c:pt idx="37">
                  <c:v>6.0339999999999998</c:v>
                </c:pt>
                <c:pt idx="38">
                  <c:v>7.827</c:v>
                </c:pt>
                <c:pt idx="39">
                  <c:v>4.367</c:v>
                </c:pt>
                <c:pt idx="40">
                  <c:v>12.654999999999999</c:v>
                </c:pt>
                <c:pt idx="41">
                  <c:v>10.08</c:v>
                </c:pt>
                <c:pt idx="42">
                  <c:v>8.77</c:v>
                </c:pt>
                <c:pt idx="43">
                  <c:v>4.859</c:v>
                </c:pt>
                <c:pt idx="44">
                  <c:v>19.218</c:v>
                </c:pt>
                <c:pt idx="45">
                  <c:v>10.634</c:v>
                </c:pt>
                <c:pt idx="46">
                  <c:v>8.2530000000000001</c:v>
                </c:pt>
                <c:pt idx="47">
                  <c:v>9.8480000000000008</c:v>
                </c:pt>
                <c:pt idx="48">
                  <c:v>8.1750000000000007</c:v>
                </c:pt>
                <c:pt idx="49">
                  <c:v>11.215999999999999</c:v>
                </c:pt>
                <c:pt idx="50">
                  <c:v>6.7290000000000001</c:v>
                </c:pt>
                <c:pt idx="51">
                  <c:v>10</c:v>
                </c:pt>
                <c:pt idx="52">
                  <c:v>14.548999999999999</c:v>
                </c:pt>
                <c:pt idx="53">
                  <c:v>16.38</c:v>
                </c:pt>
                <c:pt idx="54">
                  <c:v>5.9329999999999998</c:v>
                </c:pt>
                <c:pt idx="55">
                  <c:v>5.1760000000000002</c:v>
                </c:pt>
                <c:pt idx="56">
                  <c:v>6.5449999999999999</c:v>
                </c:pt>
                <c:pt idx="57">
                  <c:v>18.757000000000001</c:v>
                </c:pt>
                <c:pt idx="58">
                  <c:v>10.967000000000001</c:v>
                </c:pt>
                <c:pt idx="59">
                  <c:v>13.741</c:v>
                </c:pt>
                <c:pt idx="60">
                  <c:v>11.465</c:v>
                </c:pt>
                <c:pt idx="61">
                  <c:v>9.2089999999999996</c:v>
                </c:pt>
                <c:pt idx="62">
                  <c:v>9.7050000000000001</c:v>
                </c:pt>
                <c:pt idx="63">
                  <c:v>11.879</c:v>
                </c:pt>
                <c:pt idx="64">
                  <c:v>11.712</c:v>
                </c:pt>
                <c:pt idx="65">
                  <c:v>18.181999999999999</c:v>
                </c:pt>
                <c:pt idx="66">
                  <c:v>5.718</c:v>
                </c:pt>
                <c:pt idx="67">
                  <c:v>12.901999999999999</c:v>
                </c:pt>
                <c:pt idx="68">
                  <c:v>10.105</c:v>
                </c:pt>
                <c:pt idx="69">
                  <c:v>3.351</c:v>
                </c:pt>
                <c:pt idx="70">
                  <c:v>5.343</c:v>
                </c:pt>
                <c:pt idx="71">
                  <c:v>9.9</c:v>
                </c:pt>
                <c:pt idx="72">
                  <c:v>13.839</c:v>
                </c:pt>
                <c:pt idx="73">
                  <c:v>15.709</c:v>
                </c:pt>
                <c:pt idx="74">
                  <c:v>15.743</c:v>
                </c:pt>
                <c:pt idx="75">
                  <c:v>18.544</c:v>
                </c:pt>
                <c:pt idx="76">
                  <c:v>5.9390000000000001</c:v>
                </c:pt>
                <c:pt idx="77">
                  <c:v>23.905000000000001</c:v>
                </c:pt>
                <c:pt idx="78">
                  <c:v>9.952</c:v>
                </c:pt>
                <c:pt idx="79">
                  <c:v>15.606</c:v>
                </c:pt>
                <c:pt idx="80">
                  <c:v>14.693</c:v>
                </c:pt>
                <c:pt idx="81">
                  <c:v>11.053000000000001</c:v>
                </c:pt>
                <c:pt idx="82">
                  <c:v>10.819000000000001</c:v>
                </c:pt>
                <c:pt idx="83">
                  <c:v>8.298</c:v>
                </c:pt>
                <c:pt idx="84">
                  <c:v>11.701000000000001</c:v>
                </c:pt>
                <c:pt idx="85">
                  <c:v>17.902999999999999</c:v>
                </c:pt>
                <c:pt idx="86">
                  <c:v>11.032999999999999</c:v>
                </c:pt>
                <c:pt idx="87">
                  <c:v>11.98</c:v>
                </c:pt>
                <c:pt idx="88">
                  <c:v>18.710999999999999</c:v>
                </c:pt>
                <c:pt idx="89">
                  <c:v>10.832000000000001</c:v>
                </c:pt>
                <c:pt idx="90">
                  <c:v>7.2850000000000001</c:v>
                </c:pt>
                <c:pt idx="91">
                  <c:v>7.6689999999999996</c:v>
                </c:pt>
                <c:pt idx="92">
                  <c:v>6.3609999999999998</c:v>
                </c:pt>
                <c:pt idx="93">
                  <c:v>5.9059999999999997</c:v>
                </c:pt>
                <c:pt idx="94">
                  <c:v>10.172000000000001</c:v>
                </c:pt>
                <c:pt idx="95">
                  <c:v>4.923</c:v>
                </c:pt>
                <c:pt idx="96">
                  <c:v>10.083</c:v>
                </c:pt>
                <c:pt idx="97">
                  <c:v>20.038</c:v>
                </c:pt>
                <c:pt idx="98">
                  <c:v>14.151</c:v>
                </c:pt>
                <c:pt idx="99">
                  <c:v>10.769</c:v>
                </c:pt>
                <c:pt idx="100">
                  <c:v>4.4470000000000001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7.0000000000000001E-3</c:v>
                </c:pt>
                <c:pt idx="1">
                  <c:v>5.5E-2</c:v>
                </c:pt>
                <c:pt idx="2">
                  <c:v>0.41599999999999998</c:v>
                </c:pt>
                <c:pt idx="3">
                  <c:v>7.0000000000000001E-3</c:v>
                </c:pt>
                <c:pt idx="4">
                  <c:v>2.1999999999999999E-2</c:v>
                </c:pt>
                <c:pt idx="5">
                  <c:v>6.0999999999999999E-2</c:v>
                </c:pt>
                <c:pt idx="6">
                  <c:v>0.51</c:v>
                </c:pt>
                <c:pt idx="7">
                  <c:v>1.4E-2</c:v>
                </c:pt>
                <c:pt idx="8">
                  <c:v>6.0000000000000001E-3</c:v>
                </c:pt>
                <c:pt idx="9">
                  <c:v>8.5999999999999993E-2</c:v>
                </c:pt>
                <c:pt idx="10">
                  <c:v>6.0000000000000001E-3</c:v>
                </c:pt>
                <c:pt idx="11">
                  <c:v>7.2999999999999995E-2</c:v>
                </c:pt>
                <c:pt idx="12">
                  <c:v>0.11700000000000001</c:v>
                </c:pt>
                <c:pt idx="13">
                  <c:v>2.1000000000000001E-2</c:v>
                </c:pt>
                <c:pt idx="14">
                  <c:v>1.2999999999999999E-2</c:v>
                </c:pt>
                <c:pt idx="15">
                  <c:v>5.0000000000000001E-3</c:v>
                </c:pt>
                <c:pt idx="16">
                  <c:v>1.2999999999999999E-2</c:v>
                </c:pt>
                <c:pt idx="17">
                  <c:v>6.2E-2</c:v>
                </c:pt>
                <c:pt idx="18">
                  <c:v>2.3E-2</c:v>
                </c:pt>
                <c:pt idx="19">
                  <c:v>0.216</c:v>
                </c:pt>
                <c:pt idx="20">
                  <c:v>0.33100000000000002</c:v>
                </c:pt>
                <c:pt idx="21">
                  <c:v>0.69699999999999995</c:v>
                </c:pt>
                <c:pt idx="22">
                  <c:v>1.2E-2</c:v>
                </c:pt>
                <c:pt idx="23">
                  <c:v>4.0000000000000001E-3</c:v>
                </c:pt>
                <c:pt idx="24">
                  <c:v>7.6999999999999999E-2</c:v>
                </c:pt>
                <c:pt idx="25">
                  <c:v>5.1999999999999998E-2</c:v>
                </c:pt>
                <c:pt idx="26">
                  <c:v>0.11600000000000001</c:v>
                </c:pt>
                <c:pt idx="27">
                  <c:v>8.0000000000000002E-3</c:v>
                </c:pt>
                <c:pt idx="28">
                  <c:v>1.9E-2</c:v>
                </c:pt>
                <c:pt idx="29">
                  <c:v>9.5000000000000001E-2</c:v>
                </c:pt>
                <c:pt idx="30">
                  <c:v>8.0000000000000002E-3</c:v>
                </c:pt>
                <c:pt idx="31">
                  <c:v>1.2999999999999999E-2</c:v>
                </c:pt>
                <c:pt idx="32">
                  <c:v>8.3000000000000004E-2</c:v>
                </c:pt>
                <c:pt idx="33">
                  <c:v>0.82899999999999996</c:v>
                </c:pt>
                <c:pt idx="34">
                  <c:v>0.83099999999999996</c:v>
                </c:pt>
                <c:pt idx="35">
                  <c:v>0.39800000000000002</c:v>
                </c:pt>
                <c:pt idx="36">
                  <c:v>1.7000000000000001E-2</c:v>
                </c:pt>
                <c:pt idx="37">
                  <c:v>7.3999999999999996E-2</c:v>
                </c:pt>
                <c:pt idx="38">
                  <c:v>0.01</c:v>
                </c:pt>
                <c:pt idx="39">
                  <c:v>1.2999999999999999E-2</c:v>
                </c:pt>
                <c:pt idx="40">
                  <c:v>1.9E-2</c:v>
                </c:pt>
                <c:pt idx="41">
                  <c:v>2.5999999999999999E-2</c:v>
                </c:pt>
                <c:pt idx="42">
                  <c:v>1.4E-2</c:v>
                </c:pt>
                <c:pt idx="43">
                  <c:v>9.6000000000000002E-2</c:v>
                </c:pt>
                <c:pt idx="44">
                  <c:v>2.1999999999999999E-2</c:v>
                </c:pt>
                <c:pt idx="45">
                  <c:v>1.7000000000000001E-2</c:v>
                </c:pt>
                <c:pt idx="46">
                  <c:v>0.11899999999999999</c:v>
                </c:pt>
                <c:pt idx="47">
                  <c:v>0.189</c:v>
                </c:pt>
                <c:pt idx="48">
                  <c:v>4.2999999999999997E-2</c:v>
                </c:pt>
                <c:pt idx="49">
                  <c:v>3.7999999999999999E-2</c:v>
                </c:pt>
                <c:pt idx="50">
                  <c:v>0.42399999999999999</c:v>
                </c:pt>
                <c:pt idx="51">
                  <c:v>0.39900000000000002</c:v>
                </c:pt>
                <c:pt idx="52">
                  <c:v>8.9999999999999993E-3</c:v>
                </c:pt>
                <c:pt idx="53">
                  <c:v>1.6E-2</c:v>
                </c:pt>
                <c:pt idx="54">
                  <c:v>4.0000000000000001E-3</c:v>
                </c:pt>
                <c:pt idx="55">
                  <c:v>4.2999999999999997E-2</c:v>
                </c:pt>
                <c:pt idx="56">
                  <c:v>0.20799999999999999</c:v>
                </c:pt>
                <c:pt idx="57">
                  <c:v>6.2E-2</c:v>
                </c:pt>
                <c:pt idx="58">
                  <c:v>0.10299999999999999</c:v>
                </c:pt>
                <c:pt idx="59">
                  <c:v>0.05</c:v>
                </c:pt>
                <c:pt idx="60">
                  <c:v>1.282</c:v>
                </c:pt>
                <c:pt idx="61">
                  <c:v>0.124</c:v>
                </c:pt>
                <c:pt idx="62">
                  <c:v>0.34499999999999997</c:v>
                </c:pt>
                <c:pt idx="63">
                  <c:v>0.26</c:v>
                </c:pt>
                <c:pt idx="64">
                  <c:v>0.63600000000000001</c:v>
                </c:pt>
                <c:pt idx="65">
                  <c:v>0.02</c:v>
                </c:pt>
                <c:pt idx="66">
                  <c:v>0.02</c:v>
                </c:pt>
                <c:pt idx="67">
                  <c:v>0.05</c:v>
                </c:pt>
                <c:pt idx="68">
                  <c:v>5.0000000000000001E-3</c:v>
                </c:pt>
                <c:pt idx="69">
                  <c:v>3.4000000000000002E-2</c:v>
                </c:pt>
                <c:pt idx="70">
                  <c:v>0.41899999999999998</c:v>
                </c:pt>
                <c:pt idx="71">
                  <c:v>3.2000000000000001E-2</c:v>
                </c:pt>
                <c:pt idx="72">
                  <c:v>0.92800000000000005</c:v>
                </c:pt>
                <c:pt idx="73">
                  <c:v>8.5000000000000006E-2</c:v>
                </c:pt>
                <c:pt idx="74">
                  <c:v>3.9E-2</c:v>
                </c:pt>
                <c:pt idx="75">
                  <c:v>4.0000000000000001E-3</c:v>
                </c:pt>
                <c:pt idx="76">
                  <c:v>0.21199999999999999</c:v>
                </c:pt>
                <c:pt idx="77">
                  <c:v>8.7420000000000009</c:v>
                </c:pt>
                <c:pt idx="78">
                  <c:v>0.107</c:v>
                </c:pt>
                <c:pt idx="79">
                  <c:v>0.156</c:v>
                </c:pt>
                <c:pt idx="80">
                  <c:v>1.7999999999999999E-2</c:v>
                </c:pt>
                <c:pt idx="81">
                  <c:v>1.7000000000000001E-2</c:v>
                </c:pt>
                <c:pt idx="82">
                  <c:v>3.3000000000000002E-2</c:v>
                </c:pt>
                <c:pt idx="83">
                  <c:v>4.0000000000000001E-3</c:v>
                </c:pt>
                <c:pt idx="84">
                  <c:v>1.0999999999999999E-2</c:v>
                </c:pt>
                <c:pt idx="85">
                  <c:v>0.01</c:v>
                </c:pt>
                <c:pt idx="86">
                  <c:v>5.3999999999999999E-2</c:v>
                </c:pt>
                <c:pt idx="87">
                  <c:v>0.124</c:v>
                </c:pt>
                <c:pt idx="88">
                  <c:v>5.5E-2</c:v>
                </c:pt>
                <c:pt idx="89">
                  <c:v>0.13100000000000001</c:v>
                </c:pt>
                <c:pt idx="90">
                  <c:v>8.0000000000000002E-3</c:v>
                </c:pt>
                <c:pt idx="91">
                  <c:v>0.216</c:v>
                </c:pt>
                <c:pt idx="92">
                  <c:v>1.262</c:v>
                </c:pt>
                <c:pt idx="93">
                  <c:v>0.40600000000000003</c:v>
                </c:pt>
                <c:pt idx="94">
                  <c:v>0.01</c:v>
                </c:pt>
                <c:pt idx="95">
                  <c:v>5.0000000000000001E-3</c:v>
                </c:pt>
                <c:pt idx="96">
                  <c:v>0.21</c:v>
                </c:pt>
                <c:pt idx="97">
                  <c:v>8.5999999999999993E-2</c:v>
                </c:pt>
                <c:pt idx="98">
                  <c:v>8.0000000000000002E-3</c:v>
                </c:pt>
                <c:pt idx="99">
                  <c:v>2.4E-2</c:v>
                </c:pt>
                <c:pt idx="100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D0-4A1D-808B-8834910B5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72368"/>
        <c:axId val="621776848"/>
      </c:scatterChart>
      <c:valAx>
        <c:axId val="621772368"/>
        <c:scaling>
          <c:orientation val="minMax"/>
          <c:max val="4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Force (pN)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76848"/>
        <c:crossesAt val="1.0000000000000002E-3"/>
        <c:crossBetween val="midCat"/>
      </c:valAx>
      <c:valAx>
        <c:axId val="621776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Lifetime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7236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TPI:HLA-DR vs E8 TCR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417715714736985"/>
          <c:y val="0.17784740449110528"/>
          <c:w val="0.71809576984111989"/>
          <c:h val="0.568186060075823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Lifetime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Sheet1!$H$2:$H$232</c:f>
              <c:numCache>
                <c:formatCode>General</c:formatCode>
                <c:ptCount val="231"/>
                <c:pt idx="0">
                  <c:v>6.4779999999999998</c:v>
                </c:pt>
                <c:pt idx="1">
                  <c:v>7.4119999999999999</c:v>
                </c:pt>
                <c:pt idx="2">
                  <c:v>8.0649999999999995</c:v>
                </c:pt>
                <c:pt idx="3">
                  <c:v>14.388</c:v>
                </c:pt>
                <c:pt idx="4">
                  <c:v>14.128</c:v>
                </c:pt>
                <c:pt idx="5">
                  <c:v>13.6</c:v>
                </c:pt>
                <c:pt idx="6">
                  <c:v>15.505000000000001</c:v>
                </c:pt>
                <c:pt idx="7">
                  <c:v>15.289</c:v>
                </c:pt>
                <c:pt idx="8">
                  <c:v>11.965</c:v>
                </c:pt>
                <c:pt idx="9">
                  <c:v>13.53</c:v>
                </c:pt>
                <c:pt idx="10">
                  <c:v>10.734</c:v>
                </c:pt>
                <c:pt idx="11">
                  <c:v>10.852</c:v>
                </c:pt>
                <c:pt idx="12">
                  <c:v>10.852</c:v>
                </c:pt>
                <c:pt idx="13">
                  <c:v>15.22</c:v>
                </c:pt>
                <c:pt idx="14">
                  <c:v>20.849</c:v>
                </c:pt>
                <c:pt idx="15">
                  <c:v>19.904</c:v>
                </c:pt>
                <c:pt idx="16">
                  <c:v>20.95</c:v>
                </c:pt>
                <c:pt idx="17">
                  <c:v>19.991</c:v>
                </c:pt>
                <c:pt idx="18">
                  <c:v>20.100999999999999</c:v>
                </c:pt>
                <c:pt idx="19">
                  <c:v>16.783000000000001</c:v>
                </c:pt>
                <c:pt idx="20">
                  <c:v>16.82</c:v>
                </c:pt>
                <c:pt idx="21">
                  <c:v>18.696000000000002</c:v>
                </c:pt>
                <c:pt idx="22">
                  <c:v>21.181999999999999</c:v>
                </c:pt>
                <c:pt idx="23">
                  <c:v>21.166</c:v>
                </c:pt>
                <c:pt idx="24">
                  <c:v>19.652000000000001</c:v>
                </c:pt>
                <c:pt idx="25">
                  <c:v>20.065000000000001</c:v>
                </c:pt>
                <c:pt idx="26">
                  <c:v>21.587</c:v>
                </c:pt>
                <c:pt idx="27">
                  <c:v>19.718</c:v>
                </c:pt>
                <c:pt idx="28">
                  <c:v>20.811</c:v>
                </c:pt>
                <c:pt idx="29">
                  <c:v>20.637</c:v>
                </c:pt>
                <c:pt idx="30">
                  <c:v>20.513999999999999</c:v>
                </c:pt>
                <c:pt idx="31">
                  <c:v>16.782</c:v>
                </c:pt>
                <c:pt idx="32">
                  <c:v>18.658999999999999</c:v>
                </c:pt>
                <c:pt idx="33">
                  <c:v>21.170999999999999</c:v>
                </c:pt>
                <c:pt idx="34">
                  <c:v>18.646000000000001</c:v>
                </c:pt>
                <c:pt idx="35">
                  <c:v>15.93</c:v>
                </c:pt>
                <c:pt idx="36">
                  <c:v>21.488</c:v>
                </c:pt>
                <c:pt idx="37">
                  <c:v>18.853999999999999</c:v>
                </c:pt>
                <c:pt idx="38">
                  <c:v>17.984000000000002</c:v>
                </c:pt>
                <c:pt idx="39">
                  <c:v>16.234000000000002</c:v>
                </c:pt>
                <c:pt idx="40">
                  <c:v>17.375</c:v>
                </c:pt>
                <c:pt idx="41">
                  <c:v>16.359000000000002</c:v>
                </c:pt>
                <c:pt idx="42">
                  <c:v>16.359000000000002</c:v>
                </c:pt>
                <c:pt idx="43">
                  <c:v>16.321000000000002</c:v>
                </c:pt>
                <c:pt idx="44">
                  <c:v>18.077999999999999</c:v>
                </c:pt>
                <c:pt idx="45">
                  <c:v>19.635999999999999</c:v>
                </c:pt>
                <c:pt idx="46">
                  <c:v>19.635999999999999</c:v>
                </c:pt>
                <c:pt idx="47">
                  <c:v>25.265000000000001</c:v>
                </c:pt>
                <c:pt idx="48">
                  <c:v>26.146999999999998</c:v>
                </c:pt>
                <c:pt idx="49">
                  <c:v>26.219000000000001</c:v>
                </c:pt>
                <c:pt idx="50">
                  <c:v>28.161000000000001</c:v>
                </c:pt>
                <c:pt idx="51">
                  <c:v>24.116</c:v>
                </c:pt>
                <c:pt idx="52">
                  <c:v>22.646000000000001</c:v>
                </c:pt>
                <c:pt idx="53">
                  <c:v>22.646000000000001</c:v>
                </c:pt>
                <c:pt idx="54">
                  <c:v>24.207999999999998</c:v>
                </c:pt>
                <c:pt idx="55">
                  <c:v>24.207999999999998</c:v>
                </c:pt>
                <c:pt idx="56">
                  <c:v>27.509</c:v>
                </c:pt>
                <c:pt idx="57">
                  <c:v>25.245999999999999</c:v>
                </c:pt>
                <c:pt idx="58">
                  <c:v>25.724</c:v>
                </c:pt>
                <c:pt idx="59">
                  <c:v>27.498999999999999</c:v>
                </c:pt>
                <c:pt idx="60">
                  <c:v>21.609000000000002</c:v>
                </c:pt>
                <c:pt idx="61">
                  <c:v>21.609000000000002</c:v>
                </c:pt>
                <c:pt idx="62">
                  <c:v>26.574000000000002</c:v>
                </c:pt>
                <c:pt idx="63">
                  <c:v>23.867000000000001</c:v>
                </c:pt>
                <c:pt idx="64">
                  <c:v>25.24</c:v>
                </c:pt>
                <c:pt idx="65">
                  <c:v>25.279</c:v>
                </c:pt>
                <c:pt idx="66">
                  <c:v>26.704000000000001</c:v>
                </c:pt>
                <c:pt idx="67">
                  <c:v>22.474</c:v>
                </c:pt>
                <c:pt idx="68">
                  <c:v>21.696000000000002</c:v>
                </c:pt>
                <c:pt idx="69">
                  <c:v>22.847000000000001</c:v>
                </c:pt>
                <c:pt idx="70">
                  <c:v>27.940999999999999</c:v>
                </c:pt>
                <c:pt idx="71">
                  <c:v>25.541</c:v>
                </c:pt>
                <c:pt idx="72">
                  <c:v>25.32</c:v>
                </c:pt>
                <c:pt idx="73">
                  <c:v>25.369</c:v>
                </c:pt>
                <c:pt idx="74">
                  <c:v>25.567</c:v>
                </c:pt>
                <c:pt idx="75">
                  <c:v>25.425999999999998</c:v>
                </c:pt>
                <c:pt idx="76">
                  <c:v>26.344999999999999</c:v>
                </c:pt>
                <c:pt idx="77">
                  <c:v>24.771999999999998</c:v>
                </c:pt>
                <c:pt idx="78">
                  <c:v>24.771999999999998</c:v>
                </c:pt>
                <c:pt idx="79">
                  <c:v>25.442</c:v>
                </c:pt>
                <c:pt idx="80">
                  <c:v>23.739000000000001</c:v>
                </c:pt>
                <c:pt idx="81">
                  <c:v>24.010999999999999</c:v>
                </c:pt>
                <c:pt idx="82">
                  <c:v>23.451000000000001</c:v>
                </c:pt>
                <c:pt idx="83">
                  <c:v>26.478999999999999</c:v>
                </c:pt>
                <c:pt idx="84">
                  <c:v>24</c:v>
                </c:pt>
                <c:pt idx="85">
                  <c:v>25.571999999999999</c:v>
                </c:pt>
                <c:pt idx="86">
                  <c:v>27.484000000000002</c:v>
                </c:pt>
                <c:pt idx="87">
                  <c:v>29.463000000000001</c:v>
                </c:pt>
                <c:pt idx="88">
                  <c:v>31.210999999999999</c:v>
                </c:pt>
                <c:pt idx="89">
                  <c:v>33.332000000000001</c:v>
                </c:pt>
                <c:pt idx="90">
                  <c:v>30.513999999999999</c:v>
                </c:pt>
                <c:pt idx="91">
                  <c:v>29.114999999999998</c:v>
                </c:pt>
                <c:pt idx="92">
                  <c:v>32.414000000000001</c:v>
                </c:pt>
                <c:pt idx="93">
                  <c:v>32.738999999999997</c:v>
                </c:pt>
                <c:pt idx="94">
                  <c:v>30.096</c:v>
                </c:pt>
                <c:pt idx="95">
                  <c:v>32.506</c:v>
                </c:pt>
                <c:pt idx="96">
                  <c:v>32.506</c:v>
                </c:pt>
                <c:pt idx="97">
                  <c:v>30.608000000000001</c:v>
                </c:pt>
                <c:pt idx="98">
                  <c:v>31.677</c:v>
                </c:pt>
                <c:pt idx="99">
                  <c:v>30.193999999999999</c:v>
                </c:pt>
                <c:pt idx="100">
                  <c:v>30.899000000000001</c:v>
                </c:pt>
                <c:pt idx="101">
                  <c:v>32.46</c:v>
                </c:pt>
                <c:pt idx="102">
                  <c:v>31.105</c:v>
                </c:pt>
                <c:pt idx="103">
                  <c:v>33.234000000000002</c:v>
                </c:pt>
                <c:pt idx="104">
                  <c:v>32.36</c:v>
                </c:pt>
                <c:pt idx="105">
                  <c:v>30.097999999999999</c:v>
                </c:pt>
                <c:pt idx="106">
                  <c:v>30.097999999999999</c:v>
                </c:pt>
                <c:pt idx="107">
                  <c:v>32.363999999999997</c:v>
                </c:pt>
                <c:pt idx="108">
                  <c:v>31.088999999999999</c:v>
                </c:pt>
                <c:pt idx="109">
                  <c:v>31.088999999999999</c:v>
                </c:pt>
                <c:pt idx="110">
                  <c:v>31.466000000000001</c:v>
                </c:pt>
                <c:pt idx="111">
                  <c:v>30.454000000000001</c:v>
                </c:pt>
                <c:pt idx="112">
                  <c:v>29.079000000000001</c:v>
                </c:pt>
                <c:pt idx="113">
                  <c:v>36.475999999999999</c:v>
                </c:pt>
                <c:pt idx="114">
                  <c:v>35.139000000000003</c:v>
                </c:pt>
                <c:pt idx="115">
                  <c:v>36.555999999999997</c:v>
                </c:pt>
                <c:pt idx="116">
                  <c:v>40.033999999999999</c:v>
                </c:pt>
                <c:pt idx="117">
                  <c:v>35.250999999999998</c:v>
                </c:pt>
                <c:pt idx="118">
                  <c:v>41.728999999999999</c:v>
                </c:pt>
                <c:pt idx="119">
                  <c:v>36.049999999999997</c:v>
                </c:pt>
                <c:pt idx="120">
                  <c:v>34.265000000000001</c:v>
                </c:pt>
                <c:pt idx="121">
                  <c:v>36.939</c:v>
                </c:pt>
                <c:pt idx="122">
                  <c:v>37.197000000000003</c:v>
                </c:pt>
                <c:pt idx="123">
                  <c:v>37.744</c:v>
                </c:pt>
                <c:pt idx="124">
                  <c:v>37.168999999999997</c:v>
                </c:pt>
                <c:pt idx="125">
                  <c:v>37.959000000000003</c:v>
                </c:pt>
                <c:pt idx="126">
                  <c:v>37.65</c:v>
                </c:pt>
                <c:pt idx="127">
                  <c:v>37.238999999999997</c:v>
                </c:pt>
                <c:pt idx="128">
                  <c:v>40.383000000000003</c:v>
                </c:pt>
                <c:pt idx="129">
                  <c:v>35.225999999999999</c:v>
                </c:pt>
                <c:pt idx="130">
                  <c:v>10.78</c:v>
                </c:pt>
                <c:pt idx="131">
                  <c:v>5.45</c:v>
                </c:pt>
                <c:pt idx="132">
                  <c:v>7.1909999999999998</c:v>
                </c:pt>
                <c:pt idx="133">
                  <c:v>13.08</c:v>
                </c:pt>
                <c:pt idx="134">
                  <c:v>12.976000000000001</c:v>
                </c:pt>
                <c:pt idx="135">
                  <c:v>5.8159999999999998</c:v>
                </c:pt>
                <c:pt idx="136">
                  <c:v>4.1070000000000002</c:v>
                </c:pt>
                <c:pt idx="137">
                  <c:v>20.061</c:v>
                </c:pt>
                <c:pt idx="138">
                  <c:v>12.750999999999999</c:v>
                </c:pt>
                <c:pt idx="139">
                  <c:v>10.664</c:v>
                </c:pt>
                <c:pt idx="140">
                  <c:v>14.741</c:v>
                </c:pt>
                <c:pt idx="141">
                  <c:v>12.595000000000001</c:v>
                </c:pt>
                <c:pt idx="142">
                  <c:v>17.867000000000001</c:v>
                </c:pt>
                <c:pt idx="143">
                  <c:v>12.651999999999999</c:v>
                </c:pt>
                <c:pt idx="144">
                  <c:v>17.692</c:v>
                </c:pt>
                <c:pt idx="145">
                  <c:v>13.212999999999999</c:v>
                </c:pt>
                <c:pt idx="146">
                  <c:v>13.446999999999999</c:v>
                </c:pt>
                <c:pt idx="147">
                  <c:v>11.912000000000001</c:v>
                </c:pt>
                <c:pt idx="148">
                  <c:v>7.99</c:v>
                </c:pt>
                <c:pt idx="149">
                  <c:v>16.613</c:v>
                </c:pt>
                <c:pt idx="150">
                  <c:v>10.824</c:v>
                </c:pt>
                <c:pt idx="151">
                  <c:v>10.427</c:v>
                </c:pt>
                <c:pt idx="152">
                  <c:v>15.314</c:v>
                </c:pt>
                <c:pt idx="153">
                  <c:v>12.711</c:v>
                </c:pt>
                <c:pt idx="154">
                  <c:v>17.597000000000001</c:v>
                </c:pt>
                <c:pt idx="155">
                  <c:v>12.795</c:v>
                </c:pt>
                <c:pt idx="156">
                  <c:v>14.567</c:v>
                </c:pt>
                <c:pt idx="157">
                  <c:v>14.109</c:v>
                </c:pt>
                <c:pt idx="158">
                  <c:v>11.553000000000001</c:v>
                </c:pt>
                <c:pt idx="159">
                  <c:v>15.237</c:v>
                </c:pt>
                <c:pt idx="160">
                  <c:v>14.031000000000001</c:v>
                </c:pt>
                <c:pt idx="161">
                  <c:v>15.351000000000001</c:v>
                </c:pt>
                <c:pt idx="162">
                  <c:v>4.3360000000000003</c:v>
                </c:pt>
                <c:pt idx="163">
                  <c:v>7.375</c:v>
                </c:pt>
                <c:pt idx="164">
                  <c:v>8.6359999999999992</c:v>
                </c:pt>
                <c:pt idx="165">
                  <c:v>3.9820000000000002</c:v>
                </c:pt>
                <c:pt idx="166">
                  <c:v>7.1390000000000002</c:v>
                </c:pt>
                <c:pt idx="167">
                  <c:v>6.0339999999999998</c:v>
                </c:pt>
                <c:pt idx="168">
                  <c:v>7.827</c:v>
                </c:pt>
                <c:pt idx="169">
                  <c:v>4.367</c:v>
                </c:pt>
                <c:pt idx="170">
                  <c:v>12.654999999999999</c:v>
                </c:pt>
                <c:pt idx="171">
                  <c:v>10.08</c:v>
                </c:pt>
                <c:pt idx="172">
                  <c:v>8.77</c:v>
                </c:pt>
                <c:pt idx="173">
                  <c:v>4.859</c:v>
                </c:pt>
                <c:pt idx="174">
                  <c:v>19.218</c:v>
                </c:pt>
                <c:pt idx="175">
                  <c:v>10.634</c:v>
                </c:pt>
                <c:pt idx="176">
                  <c:v>8.2530000000000001</c:v>
                </c:pt>
                <c:pt idx="177">
                  <c:v>9.8480000000000008</c:v>
                </c:pt>
                <c:pt idx="178">
                  <c:v>8.1750000000000007</c:v>
                </c:pt>
                <c:pt idx="179">
                  <c:v>11.215999999999999</c:v>
                </c:pt>
                <c:pt idx="180">
                  <c:v>6.7290000000000001</c:v>
                </c:pt>
                <c:pt idx="181">
                  <c:v>10</c:v>
                </c:pt>
                <c:pt idx="182">
                  <c:v>14.548999999999999</c:v>
                </c:pt>
                <c:pt idx="183">
                  <c:v>16.38</c:v>
                </c:pt>
                <c:pt idx="184">
                  <c:v>5.9329999999999998</c:v>
                </c:pt>
                <c:pt idx="185">
                  <c:v>5.1760000000000002</c:v>
                </c:pt>
                <c:pt idx="186">
                  <c:v>6.5449999999999999</c:v>
                </c:pt>
                <c:pt idx="187">
                  <c:v>18.757000000000001</c:v>
                </c:pt>
                <c:pt idx="188">
                  <c:v>10.967000000000001</c:v>
                </c:pt>
                <c:pt idx="189">
                  <c:v>13.741</c:v>
                </c:pt>
                <c:pt idx="190">
                  <c:v>11.465</c:v>
                </c:pt>
                <c:pt idx="191">
                  <c:v>9.2089999999999996</c:v>
                </c:pt>
                <c:pt idx="192">
                  <c:v>9.7050000000000001</c:v>
                </c:pt>
                <c:pt idx="193">
                  <c:v>11.879</c:v>
                </c:pt>
                <c:pt idx="194">
                  <c:v>11.712</c:v>
                </c:pt>
                <c:pt idx="195">
                  <c:v>18.181999999999999</c:v>
                </c:pt>
                <c:pt idx="196">
                  <c:v>5.718</c:v>
                </c:pt>
                <c:pt idx="197">
                  <c:v>12.901999999999999</c:v>
                </c:pt>
                <c:pt idx="198">
                  <c:v>10.105</c:v>
                </c:pt>
                <c:pt idx="199">
                  <c:v>3.351</c:v>
                </c:pt>
                <c:pt idx="200">
                  <c:v>5.343</c:v>
                </c:pt>
                <c:pt idx="201">
                  <c:v>9.9</c:v>
                </c:pt>
                <c:pt idx="202">
                  <c:v>13.839</c:v>
                </c:pt>
                <c:pt idx="203">
                  <c:v>15.709</c:v>
                </c:pt>
                <c:pt idx="204">
                  <c:v>15.743</c:v>
                </c:pt>
                <c:pt idx="205">
                  <c:v>18.544</c:v>
                </c:pt>
                <c:pt idx="206">
                  <c:v>5.9390000000000001</c:v>
                </c:pt>
                <c:pt idx="207">
                  <c:v>23.905000000000001</c:v>
                </c:pt>
                <c:pt idx="208">
                  <c:v>9.952</c:v>
                </c:pt>
                <c:pt idx="209">
                  <c:v>15.606</c:v>
                </c:pt>
                <c:pt idx="210">
                  <c:v>14.693</c:v>
                </c:pt>
                <c:pt idx="211">
                  <c:v>11.053000000000001</c:v>
                </c:pt>
                <c:pt idx="212">
                  <c:v>10.819000000000001</c:v>
                </c:pt>
                <c:pt idx="213">
                  <c:v>8.298</c:v>
                </c:pt>
                <c:pt idx="214">
                  <c:v>11.701000000000001</c:v>
                </c:pt>
                <c:pt idx="215">
                  <c:v>17.902999999999999</c:v>
                </c:pt>
                <c:pt idx="216">
                  <c:v>11.032999999999999</c:v>
                </c:pt>
                <c:pt idx="217">
                  <c:v>11.98</c:v>
                </c:pt>
                <c:pt idx="218">
                  <c:v>18.710999999999999</c:v>
                </c:pt>
                <c:pt idx="219">
                  <c:v>10.832000000000001</c:v>
                </c:pt>
                <c:pt idx="220">
                  <c:v>7.2850000000000001</c:v>
                </c:pt>
                <c:pt idx="221">
                  <c:v>7.6689999999999996</c:v>
                </c:pt>
                <c:pt idx="222">
                  <c:v>6.3609999999999998</c:v>
                </c:pt>
                <c:pt idx="223">
                  <c:v>5.9059999999999997</c:v>
                </c:pt>
                <c:pt idx="224">
                  <c:v>10.172000000000001</c:v>
                </c:pt>
                <c:pt idx="225">
                  <c:v>4.923</c:v>
                </c:pt>
                <c:pt idx="226">
                  <c:v>10.083</c:v>
                </c:pt>
                <c:pt idx="227">
                  <c:v>20.038</c:v>
                </c:pt>
                <c:pt idx="228">
                  <c:v>14.151</c:v>
                </c:pt>
                <c:pt idx="229">
                  <c:v>10.769</c:v>
                </c:pt>
                <c:pt idx="230">
                  <c:v>4.4470000000000001</c:v>
                </c:pt>
              </c:numCache>
            </c:numRef>
          </c:xVal>
          <c:yVal>
            <c:numRef>
              <c:f>Sheet1!$I$2:$I$232</c:f>
              <c:numCache>
                <c:formatCode>General</c:formatCode>
                <c:ptCount val="231"/>
                <c:pt idx="0">
                  <c:v>8.0000000000000002E-3</c:v>
                </c:pt>
                <c:pt idx="1">
                  <c:v>8.9999999999999993E-3</c:v>
                </c:pt>
                <c:pt idx="2">
                  <c:v>1.0999999999999999E-2</c:v>
                </c:pt>
                <c:pt idx="3">
                  <c:v>1.7000000000000001E-2</c:v>
                </c:pt>
                <c:pt idx="4">
                  <c:v>5.8999999999999997E-2</c:v>
                </c:pt>
                <c:pt idx="5">
                  <c:v>0.11600000000000001</c:v>
                </c:pt>
                <c:pt idx="6">
                  <c:v>0.156</c:v>
                </c:pt>
                <c:pt idx="7">
                  <c:v>0.37</c:v>
                </c:pt>
                <c:pt idx="8">
                  <c:v>0.43099999999999999</c:v>
                </c:pt>
                <c:pt idx="9">
                  <c:v>0.44400000000000001</c:v>
                </c:pt>
                <c:pt idx="10">
                  <c:v>0.59799999999999998</c:v>
                </c:pt>
                <c:pt idx="11">
                  <c:v>0.69399999999999995</c:v>
                </c:pt>
                <c:pt idx="12">
                  <c:v>0.69399999999999995</c:v>
                </c:pt>
                <c:pt idx="13">
                  <c:v>0.78100000000000003</c:v>
                </c:pt>
                <c:pt idx="14">
                  <c:v>0.02</c:v>
                </c:pt>
                <c:pt idx="15">
                  <c:v>2.3E-2</c:v>
                </c:pt>
                <c:pt idx="16">
                  <c:v>2.4E-2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3.5999999999999997E-2</c:v>
                </c:pt>
                <c:pt idx="20">
                  <c:v>3.5999999999999997E-2</c:v>
                </c:pt>
                <c:pt idx="21">
                  <c:v>4.8000000000000001E-2</c:v>
                </c:pt>
                <c:pt idx="22">
                  <c:v>5.7000000000000002E-2</c:v>
                </c:pt>
                <c:pt idx="23">
                  <c:v>7.1999999999999995E-2</c:v>
                </c:pt>
                <c:pt idx="24">
                  <c:v>7.9000000000000001E-2</c:v>
                </c:pt>
                <c:pt idx="25">
                  <c:v>0.10299999999999999</c:v>
                </c:pt>
                <c:pt idx="26">
                  <c:v>0.11600000000000001</c:v>
                </c:pt>
                <c:pt idx="27">
                  <c:v>0.11700000000000001</c:v>
                </c:pt>
                <c:pt idx="28">
                  <c:v>0.153</c:v>
                </c:pt>
                <c:pt idx="29">
                  <c:v>0.17599999999999999</c:v>
                </c:pt>
                <c:pt idx="30">
                  <c:v>0.183</c:v>
                </c:pt>
                <c:pt idx="31">
                  <c:v>0.32700000000000001</c:v>
                </c:pt>
                <c:pt idx="32">
                  <c:v>0.33400000000000002</c:v>
                </c:pt>
                <c:pt idx="33">
                  <c:v>0.42299999999999999</c:v>
                </c:pt>
                <c:pt idx="34">
                  <c:v>0.45200000000000001</c:v>
                </c:pt>
                <c:pt idx="35">
                  <c:v>0.60499999999999998</c:v>
                </c:pt>
                <c:pt idx="36">
                  <c:v>0.629</c:v>
                </c:pt>
                <c:pt idx="37">
                  <c:v>0.78500000000000003</c:v>
                </c:pt>
                <c:pt idx="38">
                  <c:v>0.83099999999999996</c:v>
                </c:pt>
                <c:pt idx="39">
                  <c:v>0.83299999999999996</c:v>
                </c:pt>
                <c:pt idx="40">
                  <c:v>0.95199999999999996</c:v>
                </c:pt>
                <c:pt idx="41">
                  <c:v>1.0780000000000001</c:v>
                </c:pt>
                <c:pt idx="42">
                  <c:v>1.0780000000000001</c:v>
                </c:pt>
                <c:pt idx="43">
                  <c:v>1.0880000000000001</c:v>
                </c:pt>
                <c:pt idx="44">
                  <c:v>1.2370000000000001</c:v>
                </c:pt>
                <c:pt idx="45">
                  <c:v>1.754</c:v>
                </c:pt>
                <c:pt idx="46">
                  <c:v>1.754</c:v>
                </c:pt>
                <c:pt idx="47">
                  <c:v>7.0000000000000001E-3</c:v>
                </c:pt>
                <c:pt idx="48">
                  <c:v>8.0000000000000002E-3</c:v>
                </c:pt>
                <c:pt idx="49">
                  <c:v>1.2E-2</c:v>
                </c:pt>
                <c:pt idx="50">
                  <c:v>1.2999999999999999E-2</c:v>
                </c:pt>
                <c:pt idx="51">
                  <c:v>1.4999999999999999E-2</c:v>
                </c:pt>
                <c:pt idx="52">
                  <c:v>1.6E-2</c:v>
                </c:pt>
                <c:pt idx="53">
                  <c:v>1.6E-2</c:v>
                </c:pt>
                <c:pt idx="54">
                  <c:v>1.9E-2</c:v>
                </c:pt>
                <c:pt idx="55">
                  <c:v>1.9E-2</c:v>
                </c:pt>
                <c:pt idx="56">
                  <c:v>0.02</c:v>
                </c:pt>
                <c:pt idx="57">
                  <c:v>2.7E-2</c:v>
                </c:pt>
                <c:pt idx="58">
                  <c:v>3.2000000000000001E-2</c:v>
                </c:pt>
                <c:pt idx="59">
                  <c:v>3.3000000000000002E-2</c:v>
                </c:pt>
                <c:pt idx="60">
                  <c:v>3.6999999999999998E-2</c:v>
                </c:pt>
                <c:pt idx="61">
                  <c:v>3.6999999999999998E-2</c:v>
                </c:pt>
                <c:pt idx="62">
                  <c:v>4.2999999999999997E-2</c:v>
                </c:pt>
                <c:pt idx="63">
                  <c:v>4.8000000000000001E-2</c:v>
                </c:pt>
                <c:pt idx="64">
                  <c:v>5.0999999999999997E-2</c:v>
                </c:pt>
                <c:pt idx="65">
                  <c:v>5.2999999999999999E-2</c:v>
                </c:pt>
                <c:pt idx="66">
                  <c:v>5.7000000000000002E-2</c:v>
                </c:pt>
                <c:pt idx="67">
                  <c:v>6.0999999999999999E-2</c:v>
                </c:pt>
                <c:pt idx="68">
                  <c:v>6.4000000000000001E-2</c:v>
                </c:pt>
                <c:pt idx="69">
                  <c:v>6.8000000000000005E-2</c:v>
                </c:pt>
                <c:pt idx="70">
                  <c:v>7.6999999999999999E-2</c:v>
                </c:pt>
                <c:pt idx="71">
                  <c:v>8.7999999999999995E-2</c:v>
                </c:pt>
                <c:pt idx="72">
                  <c:v>0.111</c:v>
                </c:pt>
                <c:pt idx="73">
                  <c:v>0.11700000000000001</c:v>
                </c:pt>
                <c:pt idx="74">
                  <c:v>0.124</c:v>
                </c:pt>
                <c:pt idx="75">
                  <c:v>0.127</c:v>
                </c:pt>
                <c:pt idx="76">
                  <c:v>0.183</c:v>
                </c:pt>
                <c:pt idx="77">
                  <c:v>0.23400000000000001</c:v>
                </c:pt>
                <c:pt idx="78">
                  <c:v>0.23400000000000001</c:v>
                </c:pt>
                <c:pt idx="79">
                  <c:v>0.26</c:v>
                </c:pt>
                <c:pt idx="80">
                  <c:v>0.27800000000000002</c:v>
                </c:pt>
                <c:pt idx="81">
                  <c:v>0.44600000000000001</c:v>
                </c:pt>
                <c:pt idx="82">
                  <c:v>0.51100000000000001</c:v>
                </c:pt>
                <c:pt idx="83">
                  <c:v>0.52300000000000002</c:v>
                </c:pt>
                <c:pt idx="84">
                  <c:v>0.60699999999999998</c:v>
                </c:pt>
                <c:pt idx="85">
                  <c:v>0.65</c:v>
                </c:pt>
                <c:pt idx="86">
                  <c:v>0.67</c:v>
                </c:pt>
                <c:pt idx="87">
                  <c:v>8.0000000000000002E-3</c:v>
                </c:pt>
                <c:pt idx="88">
                  <c:v>1.6E-2</c:v>
                </c:pt>
                <c:pt idx="89">
                  <c:v>2.1000000000000001E-2</c:v>
                </c:pt>
                <c:pt idx="90">
                  <c:v>2.3E-2</c:v>
                </c:pt>
                <c:pt idx="91">
                  <c:v>2.4E-2</c:v>
                </c:pt>
                <c:pt idx="92">
                  <c:v>2.9000000000000001E-2</c:v>
                </c:pt>
                <c:pt idx="93">
                  <c:v>4.1000000000000002E-2</c:v>
                </c:pt>
                <c:pt idx="94">
                  <c:v>4.4999999999999998E-2</c:v>
                </c:pt>
                <c:pt idx="95">
                  <c:v>4.9000000000000002E-2</c:v>
                </c:pt>
                <c:pt idx="96">
                  <c:v>4.9000000000000002E-2</c:v>
                </c:pt>
                <c:pt idx="97">
                  <c:v>5.0999999999999997E-2</c:v>
                </c:pt>
                <c:pt idx="98">
                  <c:v>5.1999999999999998E-2</c:v>
                </c:pt>
                <c:pt idx="99">
                  <c:v>6.7000000000000004E-2</c:v>
                </c:pt>
                <c:pt idx="100">
                  <c:v>0.10299999999999999</c:v>
                </c:pt>
                <c:pt idx="101">
                  <c:v>0.121</c:v>
                </c:pt>
                <c:pt idx="102">
                  <c:v>0.123</c:v>
                </c:pt>
                <c:pt idx="103">
                  <c:v>0.123</c:v>
                </c:pt>
                <c:pt idx="104">
                  <c:v>0.14399999999999999</c:v>
                </c:pt>
                <c:pt idx="105">
                  <c:v>0.155</c:v>
                </c:pt>
                <c:pt idx="106">
                  <c:v>0.155</c:v>
                </c:pt>
                <c:pt idx="107">
                  <c:v>0.16800000000000001</c:v>
                </c:pt>
                <c:pt idx="108">
                  <c:v>0.17899999999999999</c:v>
                </c:pt>
                <c:pt idx="109">
                  <c:v>0.17899999999999999</c:v>
                </c:pt>
                <c:pt idx="110">
                  <c:v>0.20399999999999999</c:v>
                </c:pt>
                <c:pt idx="111">
                  <c:v>0.24</c:v>
                </c:pt>
                <c:pt idx="112">
                  <c:v>0.26200000000000001</c:v>
                </c:pt>
                <c:pt idx="113">
                  <c:v>8.0000000000000002E-3</c:v>
                </c:pt>
                <c:pt idx="114">
                  <c:v>1.0999999999999999E-2</c:v>
                </c:pt>
                <c:pt idx="115">
                  <c:v>1.7000000000000001E-2</c:v>
                </c:pt>
                <c:pt idx="116">
                  <c:v>1.9E-2</c:v>
                </c:pt>
                <c:pt idx="117">
                  <c:v>2.3E-2</c:v>
                </c:pt>
                <c:pt idx="118">
                  <c:v>3.2000000000000001E-2</c:v>
                </c:pt>
                <c:pt idx="119">
                  <c:v>3.5999999999999997E-2</c:v>
                </c:pt>
                <c:pt idx="120">
                  <c:v>5.1999999999999998E-2</c:v>
                </c:pt>
                <c:pt idx="121">
                  <c:v>6.0999999999999999E-2</c:v>
                </c:pt>
                <c:pt idx="122">
                  <c:v>7.6999999999999999E-2</c:v>
                </c:pt>
                <c:pt idx="123">
                  <c:v>9.5000000000000001E-2</c:v>
                </c:pt>
                <c:pt idx="124">
                  <c:v>9.9000000000000005E-2</c:v>
                </c:pt>
                <c:pt idx="125">
                  <c:v>0.12</c:v>
                </c:pt>
                <c:pt idx="126">
                  <c:v>0.128</c:v>
                </c:pt>
                <c:pt idx="127">
                  <c:v>0.156</c:v>
                </c:pt>
                <c:pt idx="128">
                  <c:v>0.16900000000000001</c:v>
                </c:pt>
                <c:pt idx="129">
                  <c:v>0.52200000000000002</c:v>
                </c:pt>
                <c:pt idx="130">
                  <c:v>7.0000000000000001E-3</c:v>
                </c:pt>
                <c:pt idx="131">
                  <c:v>5.5E-2</c:v>
                </c:pt>
                <c:pt idx="132">
                  <c:v>0.41599999999999998</c:v>
                </c:pt>
                <c:pt idx="133">
                  <c:v>7.0000000000000001E-3</c:v>
                </c:pt>
                <c:pt idx="134">
                  <c:v>2.1999999999999999E-2</c:v>
                </c:pt>
                <c:pt idx="135">
                  <c:v>6.0999999999999999E-2</c:v>
                </c:pt>
                <c:pt idx="136">
                  <c:v>0.51</c:v>
                </c:pt>
                <c:pt idx="137">
                  <c:v>1.4E-2</c:v>
                </c:pt>
                <c:pt idx="138">
                  <c:v>6.0000000000000001E-3</c:v>
                </c:pt>
                <c:pt idx="139">
                  <c:v>8.5999999999999993E-2</c:v>
                </c:pt>
                <c:pt idx="140">
                  <c:v>6.0000000000000001E-3</c:v>
                </c:pt>
                <c:pt idx="141">
                  <c:v>7.2999999999999995E-2</c:v>
                </c:pt>
                <c:pt idx="142">
                  <c:v>0.11700000000000001</c:v>
                </c:pt>
                <c:pt idx="143">
                  <c:v>2.1000000000000001E-2</c:v>
                </c:pt>
                <c:pt idx="144">
                  <c:v>1.2999999999999999E-2</c:v>
                </c:pt>
                <c:pt idx="145">
                  <c:v>5.0000000000000001E-3</c:v>
                </c:pt>
                <c:pt idx="146">
                  <c:v>1.2999999999999999E-2</c:v>
                </c:pt>
                <c:pt idx="147">
                  <c:v>6.2E-2</c:v>
                </c:pt>
                <c:pt idx="148">
                  <c:v>2.3E-2</c:v>
                </c:pt>
                <c:pt idx="149">
                  <c:v>0.216</c:v>
                </c:pt>
                <c:pt idx="150">
                  <c:v>0.33100000000000002</c:v>
                </c:pt>
                <c:pt idx="151">
                  <c:v>0.69699999999999995</c:v>
                </c:pt>
                <c:pt idx="152">
                  <c:v>1.2E-2</c:v>
                </c:pt>
                <c:pt idx="153">
                  <c:v>4.0000000000000001E-3</c:v>
                </c:pt>
                <c:pt idx="154">
                  <c:v>7.6999999999999999E-2</c:v>
                </c:pt>
                <c:pt idx="155">
                  <c:v>5.1999999999999998E-2</c:v>
                </c:pt>
                <c:pt idx="156">
                  <c:v>0.11600000000000001</c:v>
                </c:pt>
                <c:pt idx="157">
                  <c:v>8.0000000000000002E-3</c:v>
                </c:pt>
                <c:pt idx="158">
                  <c:v>1.9E-2</c:v>
                </c:pt>
                <c:pt idx="159">
                  <c:v>9.5000000000000001E-2</c:v>
                </c:pt>
                <c:pt idx="160">
                  <c:v>8.0000000000000002E-3</c:v>
                </c:pt>
                <c:pt idx="161">
                  <c:v>1.2999999999999999E-2</c:v>
                </c:pt>
                <c:pt idx="162">
                  <c:v>8.3000000000000004E-2</c:v>
                </c:pt>
                <c:pt idx="163">
                  <c:v>0.82899999999999996</c:v>
                </c:pt>
                <c:pt idx="164">
                  <c:v>0.83099999999999996</c:v>
                </c:pt>
                <c:pt idx="165">
                  <c:v>0.39800000000000002</c:v>
                </c:pt>
                <c:pt idx="166">
                  <c:v>1.7000000000000001E-2</c:v>
                </c:pt>
                <c:pt idx="167">
                  <c:v>7.3999999999999996E-2</c:v>
                </c:pt>
                <c:pt idx="168">
                  <c:v>0.01</c:v>
                </c:pt>
                <c:pt idx="169">
                  <c:v>1.2999999999999999E-2</c:v>
                </c:pt>
                <c:pt idx="170">
                  <c:v>1.9E-2</c:v>
                </c:pt>
                <c:pt idx="171">
                  <c:v>2.5999999999999999E-2</c:v>
                </c:pt>
                <c:pt idx="172">
                  <c:v>1.4E-2</c:v>
                </c:pt>
                <c:pt idx="173">
                  <c:v>9.6000000000000002E-2</c:v>
                </c:pt>
                <c:pt idx="174">
                  <c:v>2.1999999999999999E-2</c:v>
                </c:pt>
                <c:pt idx="175">
                  <c:v>1.7000000000000001E-2</c:v>
                </c:pt>
                <c:pt idx="176">
                  <c:v>0.11899999999999999</c:v>
                </c:pt>
                <c:pt idx="177">
                  <c:v>0.189</c:v>
                </c:pt>
                <c:pt idx="178">
                  <c:v>4.2999999999999997E-2</c:v>
                </c:pt>
                <c:pt idx="179">
                  <c:v>3.7999999999999999E-2</c:v>
                </c:pt>
                <c:pt idx="180">
                  <c:v>0.42399999999999999</c:v>
                </c:pt>
                <c:pt idx="181">
                  <c:v>0.39900000000000002</c:v>
                </c:pt>
                <c:pt idx="182">
                  <c:v>8.9999999999999993E-3</c:v>
                </c:pt>
                <c:pt idx="183">
                  <c:v>1.6E-2</c:v>
                </c:pt>
                <c:pt idx="184">
                  <c:v>4.0000000000000001E-3</c:v>
                </c:pt>
                <c:pt idx="185">
                  <c:v>4.2999999999999997E-2</c:v>
                </c:pt>
                <c:pt idx="186">
                  <c:v>0.20799999999999999</c:v>
                </c:pt>
                <c:pt idx="187">
                  <c:v>6.2E-2</c:v>
                </c:pt>
                <c:pt idx="188">
                  <c:v>0.10299999999999999</c:v>
                </c:pt>
                <c:pt idx="189">
                  <c:v>0.05</c:v>
                </c:pt>
                <c:pt idx="190">
                  <c:v>1.282</c:v>
                </c:pt>
                <c:pt idx="191">
                  <c:v>0.124</c:v>
                </c:pt>
                <c:pt idx="192">
                  <c:v>0.34499999999999997</c:v>
                </c:pt>
                <c:pt idx="193">
                  <c:v>0.26</c:v>
                </c:pt>
                <c:pt idx="194">
                  <c:v>0.63600000000000001</c:v>
                </c:pt>
                <c:pt idx="195">
                  <c:v>0.02</c:v>
                </c:pt>
                <c:pt idx="196">
                  <c:v>0.02</c:v>
                </c:pt>
                <c:pt idx="197">
                  <c:v>0.05</c:v>
                </c:pt>
                <c:pt idx="198">
                  <c:v>5.0000000000000001E-3</c:v>
                </c:pt>
                <c:pt idx="199">
                  <c:v>3.4000000000000002E-2</c:v>
                </c:pt>
                <c:pt idx="200">
                  <c:v>0.41899999999999998</c:v>
                </c:pt>
                <c:pt idx="201">
                  <c:v>3.2000000000000001E-2</c:v>
                </c:pt>
                <c:pt idx="202">
                  <c:v>0.92800000000000005</c:v>
                </c:pt>
                <c:pt idx="203">
                  <c:v>8.5000000000000006E-2</c:v>
                </c:pt>
                <c:pt idx="204">
                  <c:v>3.9E-2</c:v>
                </c:pt>
                <c:pt idx="205">
                  <c:v>4.0000000000000001E-3</c:v>
                </c:pt>
                <c:pt idx="206">
                  <c:v>0.21199999999999999</c:v>
                </c:pt>
                <c:pt idx="207">
                  <c:v>8.7420000000000009</c:v>
                </c:pt>
                <c:pt idx="208">
                  <c:v>0.107</c:v>
                </c:pt>
                <c:pt idx="209">
                  <c:v>0.156</c:v>
                </c:pt>
                <c:pt idx="210">
                  <c:v>1.7999999999999999E-2</c:v>
                </c:pt>
                <c:pt idx="211">
                  <c:v>1.7000000000000001E-2</c:v>
                </c:pt>
                <c:pt idx="212">
                  <c:v>3.3000000000000002E-2</c:v>
                </c:pt>
                <c:pt idx="213">
                  <c:v>4.0000000000000001E-3</c:v>
                </c:pt>
                <c:pt idx="214">
                  <c:v>1.0999999999999999E-2</c:v>
                </c:pt>
                <c:pt idx="215">
                  <c:v>0.01</c:v>
                </c:pt>
                <c:pt idx="216">
                  <c:v>5.3999999999999999E-2</c:v>
                </c:pt>
                <c:pt idx="217">
                  <c:v>0.124</c:v>
                </c:pt>
                <c:pt idx="218">
                  <c:v>5.5E-2</c:v>
                </c:pt>
                <c:pt idx="219">
                  <c:v>0.13100000000000001</c:v>
                </c:pt>
                <c:pt idx="220">
                  <c:v>8.0000000000000002E-3</c:v>
                </c:pt>
                <c:pt idx="221">
                  <c:v>0.216</c:v>
                </c:pt>
                <c:pt idx="222">
                  <c:v>1.262</c:v>
                </c:pt>
                <c:pt idx="223">
                  <c:v>0.40600000000000003</c:v>
                </c:pt>
                <c:pt idx="224">
                  <c:v>0.01</c:v>
                </c:pt>
                <c:pt idx="225">
                  <c:v>5.0000000000000001E-3</c:v>
                </c:pt>
                <c:pt idx="226">
                  <c:v>0.21</c:v>
                </c:pt>
                <c:pt idx="227">
                  <c:v>8.5999999999999993E-2</c:v>
                </c:pt>
                <c:pt idx="228">
                  <c:v>8.0000000000000002E-3</c:v>
                </c:pt>
                <c:pt idx="229">
                  <c:v>2.4E-2</c:v>
                </c:pt>
                <c:pt idx="230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30-40B0-AD13-3B2E97135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72368"/>
        <c:axId val="621776848"/>
      </c:scatterChart>
      <c:valAx>
        <c:axId val="621772368"/>
        <c:scaling>
          <c:orientation val="minMax"/>
          <c:max val="4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Force (pN)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76848"/>
        <c:crossesAt val="1.0000000000000002E-3"/>
        <c:crossBetween val="midCat"/>
        <c:majorUnit val="10"/>
      </c:valAx>
      <c:valAx>
        <c:axId val="621776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Lifetime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72368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6</xdr:row>
      <xdr:rowOff>90487</xdr:rowOff>
    </xdr:from>
    <xdr:to>
      <xdr:col>19</xdr:col>
      <xdr:colOff>28575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81835-C02C-477A-AA5E-C959F2D5F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24</xdr:row>
      <xdr:rowOff>147637</xdr:rowOff>
    </xdr:from>
    <xdr:to>
      <xdr:col>17</xdr:col>
      <xdr:colOff>304800</xdr:colOff>
      <xdr:row>39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798FE4-43E7-4BB9-8B1C-966DCA158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ad_TCR_MHC_CD4-po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I1" t="str">
            <v>Lifetime</v>
          </cell>
        </row>
        <row r="2">
          <cell r="B2">
            <v>13.975</v>
          </cell>
          <cell r="C2">
            <v>2.5999999999999999E-2</v>
          </cell>
          <cell r="E2">
            <v>7.7270000000000003</v>
          </cell>
          <cell r="F2">
            <v>0.51800000000000002</v>
          </cell>
          <cell r="H2">
            <v>13.975</v>
          </cell>
          <cell r="I2">
            <v>2.5999999999999999E-2</v>
          </cell>
        </row>
        <row r="3">
          <cell r="B3">
            <v>13.589</v>
          </cell>
          <cell r="C3">
            <v>0.04</v>
          </cell>
          <cell r="E3">
            <v>16.033000000000001</v>
          </cell>
          <cell r="F3">
            <v>9.2999999999999999E-2</v>
          </cell>
          <cell r="H3">
            <v>13.589</v>
          </cell>
          <cell r="I3">
            <v>0.04</v>
          </cell>
        </row>
        <row r="4">
          <cell r="B4">
            <v>11.946</v>
          </cell>
          <cell r="C4">
            <v>4.2000000000000003E-2</v>
          </cell>
          <cell r="E4">
            <v>10.664</v>
          </cell>
          <cell r="F4">
            <v>0.03</v>
          </cell>
          <cell r="H4">
            <v>11.946</v>
          </cell>
          <cell r="I4">
            <v>4.2000000000000003E-2</v>
          </cell>
        </row>
        <row r="5">
          <cell r="B5">
            <v>12.582000000000001</v>
          </cell>
          <cell r="C5">
            <v>4.7E-2</v>
          </cell>
          <cell r="E5">
            <v>7.9850000000000003</v>
          </cell>
          <cell r="F5">
            <v>0.111</v>
          </cell>
          <cell r="H5">
            <v>12.582000000000001</v>
          </cell>
          <cell r="I5">
            <v>4.7E-2</v>
          </cell>
        </row>
        <row r="6">
          <cell r="B6">
            <v>13.452</v>
          </cell>
          <cell r="C6">
            <v>6.3E-2</v>
          </cell>
          <cell r="E6">
            <v>15.733000000000001</v>
          </cell>
          <cell r="F6">
            <v>7.0000000000000001E-3</v>
          </cell>
          <cell r="H6">
            <v>13.452</v>
          </cell>
          <cell r="I6">
            <v>6.3E-2</v>
          </cell>
        </row>
        <row r="7">
          <cell r="B7">
            <v>10.117000000000001</v>
          </cell>
          <cell r="C7">
            <v>7.3999999999999996E-2</v>
          </cell>
          <cell r="E7">
            <v>10.427</v>
          </cell>
          <cell r="F7">
            <v>5.6000000000000001E-2</v>
          </cell>
          <cell r="H7">
            <v>10.117000000000001</v>
          </cell>
          <cell r="I7">
            <v>7.3999999999999996E-2</v>
          </cell>
        </row>
        <row r="8">
          <cell r="B8">
            <v>11.739000000000001</v>
          </cell>
          <cell r="C8">
            <v>9.8000000000000004E-2</v>
          </cell>
          <cell r="E8">
            <v>6.2439999999999998</v>
          </cell>
          <cell r="F8">
            <v>0.41599999999999998</v>
          </cell>
          <cell r="H8">
            <v>11.739000000000001</v>
          </cell>
          <cell r="I8">
            <v>9.8000000000000004E-2</v>
          </cell>
        </row>
        <row r="9">
          <cell r="B9">
            <v>13.678000000000001</v>
          </cell>
          <cell r="C9">
            <v>0.112</v>
          </cell>
          <cell r="E9">
            <v>10.561</v>
          </cell>
          <cell r="F9">
            <v>4.2000000000000003E-2</v>
          </cell>
          <cell r="H9">
            <v>13.678000000000001</v>
          </cell>
          <cell r="I9">
            <v>0.112</v>
          </cell>
        </row>
        <row r="10">
          <cell r="B10">
            <v>9.0649999999999995</v>
          </cell>
          <cell r="C10">
            <v>0.14699999999999999</v>
          </cell>
          <cell r="E10">
            <v>10.920999999999999</v>
          </cell>
          <cell r="F10">
            <v>0.17699999999999999</v>
          </cell>
          <cell r="H10">
            <v>9.0649999999999995</v>
          </cell>
          <cell r="I10">
            <v>0.14699999999999999</v>
          </cell>
        </row>
        <row r="11">
          <cell r="B11">
            <v>12.895</v>
          </cell>
          <cell r="C11">
            <v>0.151</v>
          </cell>
          <cell r="E11">
            <v>7.7859999999999996</v>
          </cell>
          <cell r="F11">
            <v>0.45900000000000002</v>
          </cell>
          <cell r="H11">
            <v>12.895</v>
          </cell>
          <cell r="I11">
            <v>0.151</v>
          </cell>
        </row>
        <row r="12">
          <cell r="B12">
            <v>10.118</v>
          </cell>
          <cell r="C12">
            <v>0.16700000000000001</v>
          </cell>
          <cell r="E12">
            <v>11.83</v>
          </cell>
          <cell r="F12">
            <v>3.2000000000000001E-2</v>
          </cell>
          <cell r="H12">
            <v>10.118</v>
          </cell>
          <cell r="I12">
            <v>0.16700000000000001</v>
          </cell>
        </row>
        <row r="13">
          <cell r="B13">
            <v>13.228999999999999</v>
          </cell>
          <cell r="C13">
            <v>0.16800000000000001</v>
          </cell>
          <cell r="E13">
            <v>15.308</v>
          </cell>
          <cell r="F13">
            <v>0.128</v>
          </cell>
          <cell r="H13">
            <v>13.228999999999999</v>
          </cell>
          <cell r="I13">
            <v>0.16800000000000001</v>
          </cell>
        </row>
        <row r="14">
          <cell r="B14">
            <v>9.5090000000000003</v>
          </cell>
          <cell r="C14">
            <v>0.221</v>
          </cell>
          <cell r="E14">
            <v>11.507</v>
          </cell>
          <cell r="F14">
            <v>6.0000000000000001E-3</v>
          </cell>
          <cell r="H14">
            <v>9.5090000000000003</v>
          </cell>
          <cell r="I14">
            <v>0.221</v>
          </cell>
        </row>
        <row r="15">
          <cell r="B15">
            <v>12.973000000000001</v>
          </cell>
          <cell r="C15">
            <v>0.27900000000000003</v>
          </cell>
          <cell r="E15">
            <v>10.244</v>
          </cell>
          <cell r="F15">
            <v>0.11</v>
          </cell>
          <cell r="H15">
            <v>12.973000000000001</v>
          </cell>
          <cell r="I15">
            <v>0.27900000000000003</v>
          </cell>
        </row>
        <row r="16">
          <cell r="B16">
            <v>10.333</v>
          </cell>
          <cell r="C16">
            <v>0.374</v>
          </cell>
          <cell r="E16">
            <v>13.391</v>
          </cell>
          <cell r="F16">
            <v>0.60099999999999998</v>
          </cell>
          <cell r="H16">
            <v>10.333</v>
          </cell>
          <cell r="I16">
            <v>0.374</v>
          </cell>
        </row>
        <row r="17">
          <cell r="B17">
            <v>5.1150000000000002</v>
          </cell>
          <cell r="C17">
            <v>0.38</v>
          </cell>
          <cell r="E17">
            <v>8.4160000000000004</v>
          </cell>
          <cell r="F17">
            <v>0.01</v>
          </cell>
          <cell r="H17">
            <v>5.1150000000000002</v>
          </cell>
          <cell r="I17">
            <v>0.38</v>
          </cell>
        </row>
        <row r="18">
          <cell r="B18">
            <v>12.66</v>
          </cell>
          <cell r="C18">
            <v>0.41099999999999998</v>
          </cell>
          <cell r="E18">
            <v>11.398</v>
          </cell>
          <cell r="F18">
            <v>1.4E-2</v>
          </cell>
          <cell r="H18">
            <v>12.66</v>
          </cell>
          <cell r="I18">
            <v>0.41099999999999998</v>
          </cell>
        </row>
        <row r="19">
          <cell r="B19">
            <v>11.513</v>
          </cell>
          <cell r="C19">
            <v>0.435</v>
          </cell>
          <cell r="E19">
            <v>11.494</v>
          </cell>
          <cell r="F19">
            <v>1.0999999999999999E-2</v>
          </cell>
          <cell r="H19">
            <v>11.513</v>
          </cell>
          <cell r="I19">
            <v>0.435</v>
          </cell>
        </row>
        <row r="20">
          <cell r="B20">
            <v>13.141</v>
          </cell>
          <cell r="C20">
            <v>0.77800000000000002</v>
          </cell>
          <cell r="E20">
            <v>8.766</v>
          </cell>
          <cell r="F20">
            <v>5.0000000000000001E-3</v>
          </cell>
          <cell r="H20">
            <v>13.141</v>
          </cell>
          <cell r="I20">
            <v>0.77800000000000002</v>
          </cell>
        </row>
        <row r="21">
          <cell r="B21">
            <v>13.68</v>
          </cell>
          <cell r="C21">
            <v>0.84499999999999997</v>
          </cell>
          <cell r="E21">
            <v>11.817</v>
          </cell>
          <cell r="F21">
            <v>0.26500000000000001</v>
          </cell>
          <cell r="H21">
            <v>13.68</v>
          </cell>
          <cell r="I21">
            <v>0.84499999999999997</v>
          </cell>
        </row>
        <row r="22">
          <cell r="B22">
            <v>13.952999999999999</v>
          </cell>
          <cell r="C22">
            <v>0.98399999999999999</v>
          </cell>
          <cell r="E22">
            <v>13.605</v>
          </cell>
          <cell r="F22">
            <v>8.9999999999999993E-3</v>
          </cell>
          <cell r="H22">
            <v>13.952999999999999</v>
          </cell>
          <cell r="I22">
            <v>0.98399999999999999</v>
          </cell>
        </row>
        <row r="23">
          <cell r="B23">
            <v>13.952999999999999</v>
          </cell>
          <cell r="C23">
            <v>0.98399999999999999</v>
          </cell>
          <cell r="E23">
            <v>18.984000000000002</v>
          </cell>
          <cell r="F23">
            <v>1.6E-2</v>
          </cell>
          <cell r="H23">
            <v>13.952999999999999</v>
          </cell>
          <cell r="I23">
            <v>0.98399999999999999</v>
          </cell>
        </row>
        <row r="24">
          <cell r="B24">
            <v>11.135999999999999</v>
          </cell>
          <cell r="C24">
            <v>1.532</v>
          </cell>
          <cell r="E24">
            <v>18.619</v>
          </cell>
          <cell r="F24">
            <v>1.871</v>
          </cell>
          <cell r="H24">
            <v>11.135999999999999</v>
          </cell>
          <cell r="I24">
            <v>1.532</v>
          </cell>
        </row>
        <row r="25">
          <cell r="B25">
            <v>8.0660000000000007</v>
          </cell>
          <cell r="C25">
            <v>1.5429999999999999</v>
          </cell>
          <cell r="E25">
            <v>13.138999999999999</v>
          </cell>
          <cell r="F25">
            <v>8.2000000000000003E-2</v>
          </cell>
          <cell r="H25">
            <v>8.0660000000000007</v>
          </cell>
          <cell r="I25">
            <v>1.5429999999999999</v>
          </cell>
        </row>
        <row r="26">
          <cell r="B26">
            <v>10.38</v>
          </cell>
          <cell r="C26">
            <v>1.726</v>
          </cell>
          <cell r="E26">
            <v>12.294</v>
          </cell>
          <cell r="F26">
            <v>0.02</v>
          </cell>
          <cell r="H26">
            <v>10.38</v>
          </cell>
          <cell r="I26">
            <v>1.726</v>
          </cell>
        </row>
        <row r="27">
          <cell r="B27">
            <v>13.506</v>
          </cell>
          <cell r="C27">
            <v>1.8540000000000001</v>
          </cell>
          <cell r="E27">
            <v>11.747</v>
          </cell>
          <cell r="F27">
            <v>8.0000000000000002E-3</v>
          </cell>
          <cell r="H27">
            <v>13.506</v>
          </cell>
          <cell r="I27">
            <v>1.8540000000000001</v>
          </cell>
        </row>
        <row r="28">
          <cell r="B28">
            <v>13.11</v>
          </cell>
          <cell r="C28">
            <v>2.0739999999999998</v>
          </cell>
          <cell r="E28">
            <v>15.691000000000001</v>
          </cell>
          <cell r="F28">
            <v>1.9E-2</v>
          </cell>
          <cell r="H28">
            <v>13.11</v>
          </cell>
          <cell r="I28">
            <v>2.0739999999999998</v>
          </cell>
        </row>
        <row r="29">
          <cell r="B29">
            <v>8.8640000000000008</v>
          </cell>
          <cell r="C29">
            <v>2.734</v>
          </cell>
          <cell r="E29">
            <v>7.6020000000000003</v>
          </cell>
          <cell r="F29">
            <v>0.26700000000000002</v>
          </cell>
          <cell r="H29">
            <v>8.8640000000000008</v>
          </cell>
          <cell r="I29">
            <v>2.734</v>
          </cell>
        </row>
        <row r="30">
          <cell r="B30">
            <v>17.829999999999998</v>
          </cell>
          <cell r="C30">
            <v>3.1E-2</v>
          </cell>
          <cell r="E30">
            <v>14.238</v>
          </cell>
          <cell r="F30">
            <v>3.5000000000000003E-2</v>
          </cell>
          <cell r="H30">
            <v>17.829999999999998</v>
          </cell>
          <cell r="I30">
            <v>3.1E-2</v>
          </cell>
        </row>
        <row r="31">
          <cell r="B31">
            <v>20.097000000000001</v>
          </cell>
          <cell r="C31">
            <v>3.3000000000000002E-2</v>
          </cell>
          <cell r="E31">
            <v>9.1890000000000001</v>
          </cell>
          <cell r="F31">
            <v>1.7999999999999999E-2</v>
          </cell>
          <cell r="H31">
            <v>20.097000000000001</v>
          </cell>
          <cell r="I31">
            <v>3.3000000000000002E-2</v>
          </cell>
        </row>
        <row r="32">
          <cell r="B32">
            <v>17.126000000000001</v>
          </cell>
          <cell r="C32">
            <v>3.4000000000000002E-2</v>
          </cell>
          <cell r="E32">
            <v>12.118</v>
          </cell>
          <cell r="F32">
            <v>4.0000000000000001E-3</v>
          </cell>
          <cell r="H32">
            <v>17.126000000000001</v>
          </cell>
          <cell r="I32">
            <v>3.4000000000000002E-2</v>
          </cell>
        </row>
        <row r="33">
          <cell r="B33">
            <v>19.602</v>
          </cell>
          <cell r="C33">
            <v>3.5000000000000003E-2</v>
          </cell>
          <cell r="E33">
            <v>13.592000000000001</v>
          </cell>
          <cell r="F33">
            <v>6.0000000000000001E-3</v>
          </cell>
          <cell r="H33">
            <v>19.602</v>
          </cell>
          <cell r="I33">
            <v>3.5000000000000003E-2</v>
          </cell>
        </row>
        <row r="34">
          <cell r="B34">
            <v>15.781000000000001</v>
          </cell>
          <cell r="C34">
            <v>3.5999999999999997E-2</v>
          </cell>
          <cell r="E34">
            <v>16.526</v>
          </cell>
          <cell r="F34">
            <v>3.2000000000000001E-2</v>
          </cell>
          <cell r="H34">
            <v>15.781000000000001</v>
          </cell>
          <cell r="I34">
            <v>3.5999999999999997E-2</v>
          </cell>
        </row>
        <row r="35">
          <cell r="B35">
            <v>16.498000000000001</v>
          </cell>
          <cell r="C35">
            <v>3.5999999999999997E-2</v>
          </cell>
          <cell r="E35">
            <v>9.1639999999999997</v>
          </cell>
          <cell r="F35">
            <v>0.01</v>
          </cell>
          <cell r="H35">
            <v>16.498000000000001</v>
          </cell>
          <cell r="I35">
            <v>3.5999999999999997E-2</v>
          </cell>
        </row>
        <row r="36">
          <cell r="B36">
            <v>18.873999999999999</v>
          </cell>
          <cell r="C36">
            <v>3.5999999999999997E-2</v>
          </cell>
          <cell r="E36">
            <v>8.1010000000000009</v>
          </cell>
          <cell r="F36">
            <v>4.3999999999999997E-2</v>
          </cell>
          <cell r="H36">
            <v>18.873999999999999</v>
          </cell>
          <cell r="I36">
            <v>3.5999999999999997E-2</v>
          </cell>
        </row>
        <row r="37">
          <cell r="B37">
            <v>19.25</v>
          </cell>
          <cell r="C37">
            <v>3.9E-2</v>
          </cell>
          <cell r="E37">
            <v>4.0640000000000001</v>
          </cell>
          <cell r="F37">
            <v>0.193</v>
          </cell>
          <cell r="H37">
            <v>19.25</v>
          </cell>
          <cell r="I37">
            <v>3.9E-2</v>
          </cell>
        </row>
        <row r="38">
          <cell r="B38">
            <v>17.187999999999999</v>
          </cell>
          <cell r="C38">
            <v>0.04</v>
          </cell>
          <cell r="E38">
            <v>12.605</v>
          </cell>
          <cell r="F38">
            <v>8.9999999999999993E-3</v>
          </cell>
          <cell r="H38">
            <v>17.187999999999999</v>
          </cell>
          <cell r="I38">
            <v>0.04</v>
          </cell>
        </row>
        <row r="39">
          <cell r="B39">
            <v>14.221</v>
          </cell>
          <cell r="C39">
            <v>5.0999999999999997E-2</v>
          </cell>
          <cell r="E39">
            <v>8.1720000000000006</v>
          </cell>
          <cell r="F39">
            <v>0.13900000000000001</v>
          </cell>
          <cell r="H39">
            <v>14.221</v>
          </cell>
          <cell r="I39">
            <v>5.0999999999999997E-2</v>
          </cell>
        </row>
        <row r="40">
          <cell r="B40">
            <v>18.754000000000001</v>
          </cell>
          <cell r="C40">
            <v>5.8999999999999997E-2</v>
          </cell>
          <cell r="E40">
            <v>12.272</v>
          </cell>
          <cell r="F40">
            <v>4.2999999999999997E-2</v>
          </cell>
          <cell r="H40">
            <v>18.754000000000001</v>
          </cell>
          <cell r="I40">
            <v>5.8999999999999997E-2</v>
          </cell>
        </row>
        <row r="41">
          <cell r="B41">
            <v>15.949</v>
          </cell>
          <cell r="C41">
            <v>6.0999999999999999E-2</v>
          </cell>
          <cell r="E41">
            <v>10.986000000000001</v>
          </cell>
          <cell r="F41">
            <v>3.9E-2</v>
          </cell>
          <cell r="H41">
            <v>15.949</v>
          </cell>
          <cell r="I41">
            <v>6.0999999999999999E-2</v>
          </cell>
        </row>
        <row r="42">
          <cell r="B42">
            <v>16.135000000000002</v>
          </cell>
          <cell r="C42">
            <v>7.3999999999999996E-2</v>
          </cell>
          <cell r="E42">
            <v>9.4290000000000003</v>
          </cell>
          <cell r="F42">
            <v>1.6E-2</v>
          </cell>
          <cell r="H42">
            <v>16.135000000000002</v>
          </cell>
          <cell r="I42">
            <v>7.3999999999999996E-2</v>
          </cell>
        </row>
        <row r="43">
          <cell r="B43">
            <v>20.251000000000001</v>
          </cell>
          <cell r="C43">
            <v>0.08</v>
          </cell>
          <cell r="E43">
            <v>11.576000000000001</v>
          </cell>
          <cell r="F43">
            <v>0.151</v>
          </cell>
          <cell r="H43">
            <v>20.251000000000001</v>
          </cell>
          <cell r="I43">
            <v>0.08</v>
          </cell>
        </row>
        <row r="44">
          <cell r="B44">
            <v>19.295999999999999</v>
          </cell>
          <cell r="C44">
            <v>8.4000000000000005E-2</v>
          </cell>
          <cell r="E44">
            <v>12.689</v>
          </cell>
          <cell r="F44">
            <v>0.8</v>
          </cell>
          <cell r="H44">
            <v>19.295999999999999</v>
          </cell>
          <cell r="I44">
            <v>8.4000000000000005E-2</v>
          </cell>
        </row>
        <row r="45">
          <cell r="B45">
            <v>20.350999999999999</v>
          </cell>
          <cell r="C45">
            <v>8.4000000000000005E-2</v>
          </cell>
          <cell r="E45">
            <v>4.9630000000000001</v>
          </cell>
          <cell r="F45">
            <v>0.16200000000000001</v>
          </cell>
          <cell r="H45">
            <v>20.350999999999999</v>
          </cell>
          <cell r="I45">
            <v>8.4000000000000005E-2</v>
          </cell>
        </row>
        <row r="46">
          <cell r="B46">
            <v>18.384</v>
          </cell>
          <cell r="C46">
            <v>8.8999999999999996E-2</v>
          </cell>
          <cell r="E46">
            <v>12.867000000000001</v>
          </cell>
          <cell r="F46">
            <v>0.19500000000000001</v>
          </cell>
          <cell r="H46">
            <v>18.384</v>
          </cell>
          <cell r="I46">
            <v>8.8999999999999996E-2</v>
          </cell>
        </row>
        <row r="47">
          <cell r="B47">
            <v>16.385999999999999</v>
          </cell>
          <cell r="C47">
            <v>9.0999999999999998E-2</v>
          </cell>
          <cell r="E47">
            <v>4.0350000000000001</v>
          </cell>
          <cell r="F47">
            <v>0.05</v>
          </cell>
          <cell r="H47">
            <v>16.385999999999999</v>
          </cell>
          <cell r="I47">
            <v>9.0999999999999998E-2</v>
          </cell>
        </row>
        <row r="48">
          <cell r="B48">
            <v>18.213999999999999</v>
          </cell>
          <cell r="C48">
            <v>9.4E-2</v>
          </cell>
          <cell r="E48">
            <v>11.345000000000001</v>
          </cell>
          <cell r="F48">
            <v>5.2999999999999999E-2</v>
          </cell>
          <cell r="H48">
            <v>18.213999999999999</v>
          </cell>
          <cell r="I48">
            <v>9.4E-2</v>
          </cell>
        </row>
        <row r="49">
          <cell r="B49">
            <v>16.463999999999999</v>
          </cell>
          <cell r="C49">
            <v>9.7000000000000003E-2</v>
          </cell>
          <cell r="E49">
            <v>3.8069999999999999</v>
          </cell>
          <cell r="F49">
            <v>0.20699999999999999</v>
          </cell>
          <cell r="H49">
            <v>16.463999999999999</v>
          </cell>
          <cell r="I49">
            <v>9.7000000000000003E-2</v>
          </cell>
        </row>
        <row r="50">
          <cell r="B50">
            <v>17.132999999999999</v>
          </cell>
          <cell r="C50">
            <v>0.104</v>
          </cell>
          <cell r="E50">
            <v>18.98</v>
          </cell>
          <cell r="F50">
            <v>0.58799999999999997</v>
          </cell>
          <cell r="H50">
            <v>17.132999999999999</v>
          </cell>
          <cell r="I50">
            <v>0.104</v>
          </cell>
        </row>
        <row r="51">
          <cell r="B51">
            <v>19.832000000000001</v>
          </cell>
          <cell r="C51">
            <v>0.106</v>
          </cell>
          <cell r="E51">
            <v>9.3000000000000007</v>
          </cell>
          <cell r="F51">
            <v>1.7000000000000001E-2</v>
          </cell>
          <cell r="H51">
            <v>19.832000000000001</v>
          </cell>
          <cell r="I51">
            <v>0.106</v>
          </cell>
        </row>
        <row r="52">
          <cell r="B52">
            <v>16.966000000000001</v>
          </cell>
          <cell r="C52">
            <v>0.11</v>
          </cell>
          <cell r="E52">
            <v>9.1449999999999996</v>
          </cell>
          <cell r="F52">
            <v>3.5000000000000003E-2</v>
          </cell>
          <cell r="H52">
            <v>16.966000000000001</v>
          </cell>
          <cell r="I52">
            <v>0.11</v>
          </cell>
        </row>
        <row r="53">
          <cell r="B53">
            <v>15.76</v>
          </cell>
          <cell r="C53">
            <v>0.114</v>
          </cell>
          <cell r="E53">
            <v>13.723000000000001</v>
          </cell>
          <cell r="F53">
            <v>0.02</v>
          </cell>
          <cell r="H53">
            <v>15.76</v>
          </cell>
          <cell r="I53">
            <v>0.114</v>
          </cell>
        </row>
        <row r="54">
          <cell r="B54">
            <v>18.523</v>
          </cell>
          <cell r="C54">
            <v>0.127</v>
          </cell>
          <cell r="E54">
            <v>16.87</v>
          </cell>
          <cell r="F54">
            <v>0.01</v>
          </cell>
          <cell r="H54">
            <v>18.523</v>
          </cell>
          <cell r="I54">
            <v>0.127</v>
          </cell>
        </row>
        <row r="55">
          <cell r="B55">
            <v>16.242999999999999</v>
          </cell>
          <cell r="C55">
            <v>0.154</v>
          </cell>
          <cell r="E55">
            <v>6.6319999999999997</v>
          </cell>
          <cell r="F55">
            <v>5.6000000000000001E-2</v>
          </cell>
          <cell r="H55">
            <v>16.242999999999999</v>
          </cell>
          <cell r="I55">
            <v>0.154</v>
          </cell>
        </row>
        <row r="56">
          <cell r="B56">
            <v>15.202</v>
          </cell>
          <cell r="C56">
            <v>0.16</v>
          </cell>
          <cell r="E56">
            <v>8.2739999999999991</v>
          </cell>
          <cell r="F56">
            <v>2.5999999999999999E-2</v>
          </cell>
          <cell r="H56">
            <v>15.202</v>
          </cell>
          <cell r="I56">
            <v>0.16</v>
          </cell>
        </row>
        <row r="57">
          <cell r="B57">
            <v>18.568000000000001</v>
          </cell>
          <cell r="C57">
            <v>0.17199999999999999</v>
          </cell>
          <cell r="E57">
            <v>7.0720000000000001</v>
          </cell>
          <cell r="F57">
            <v>9.1999999999999998E-2</v>
          </cell>
          <cell r="H57">
            <v>18.568000000000001</v>
          </cell>
          <cell r="I57">
            <v>0.17199999999999999</v>
          </cell>
        </row>
        <row r="58">
          <cell r="B58">
            <v>18.582000000000001</v>
          </cell>
          <cell r="C58">
            <v>0.183</v>
          </cell>
          <cell r="E58">
            <v>6.9939999999999998</v>
          </cell>
          <cell r="F58">
            <v>1.4E-2</v>
          </cell>
          <cell r="H58">
            <v>18.582000000000001</v>
          </cell>
          <cell r="I58">
            <v>0.183</v>
          </cell>
        </row>
        <row r="59">
          <cell r="B59">
            <v>19.620999999999999</v>
          </cell>
          <cell r="C59">
            <v>0.187</v>
          </cell>
          <cell r="E59">
            <v>12.324999999999999</v>
          </cell>
          <cell r="F59">
            <v>1.9E-2</v>
          </cell>
          <cell r="H59">
            <v>19.620999999999999</v>
          </cell>
          <cell r="I59">
            <v>0.187</v>
          </cell>
        </row>
        <row r="60">
          <cell r="B60">
            <v>18.63</v>
          </cell>
          <cell r="C60">
            <v>0.191</v>
          </cell>
          <cell r="E60">
            <v>12.249000000000001</v>
          </cell>
          <cell r="F60">
            <v>8.0000000000000002E-3</v>
          </cell>
          <cell r="H60">
            <v>18.63</v>
          </cell>
          <cell r="I60">
            <v>0.191</v>
          </cell>
        </row>
        <row r="61">
          <cell r="B61">
            <v>18.420999999999999</v>
          </cell>
          <cell r="C61">
            <v>0.20200000000000001</v>
          </cell>
          <cell r="E61">
            <v>14.266999999999999</v>
          </cell>
          <cell r="F61">
            <v>0.01</v>
          </cell>
          <cell r="H61">
            <v>18.420999999999999</v>
          </cell>
          <cell r="I61">
            <v>0.20200000000000001</v>
          </cell>
        </row>
        <row r="62">
          <cell r="B62">
            <v>16.571999999999999</v>
          </cell>
          <cell r="C62">
            <v>0.20499999999999999</v>
          </cell>
          <cell r="E62">
            <v>5.1669999999999998</v>
          </cell>
          <cell r="F62">
            <v>2.5000000000000001E-2</v>
          </cell>
          <cell r="H62">
            <v>16.571999999999999</v>
          </cell>
          <cell r="I62">
            <v>0.20499999999999999</v>
          </cell>
        </row>
        <row r="63">
          <cell r="B63">
            <v>17.558</v>
          </cell>
          <cell r="C63">
            <v>0.23</v>
          </cell>
          <cell r="E63">
            <v>8.4510000000000005</v>
          </cell>
          <cell r="F63">
            <v>0.06</v>
          </cell>
          <cell r="H63">
            <v>17.558</v>
          </cell>
          <cell r="I63">
            <v>0.23</v>
          </cell>
        </row>
        <row r="64">
          <cell r="B64">
            <v>19.539000000000001</v>
          </cell>
          <cell r="C64">
            <v>0.23</v>
          </cell>
          <cell r="E64">
            <v>13.984999999999999</v>
          </cell>
          <cell r="F64">
            <v>7.0000000000000001E-3</v>
          </cell>
          <cell r="H64">
            <v>19.539000000000001</v>
          </cell>
          <cell r="I64">
            <v>0.23</v>
          </cell>
        </row>
        <row r="65">
          <cell r="B65">
            <v>19.960999999999999</v>
          </cell>
          <cell r="C65">
            <v>0.23599999999999999</v>
          </cell>
          <cell r="E65">
            <v>9.7569999999999997</v>
          </cell>
          <cell r="F65">
            <v>2.5999999999999999E-2</v>
          </cell>
          <cell r="H65">
            <v>19.960999999999999</v>
          </cell>
          <cell r="I65">
            <v>0.23599999999999999</v>
          </cell>
        </row>
        <row r="66">
          <cell r="B66">
            <v>19.349</v>
          </cell>
          <cell r="C66">
            <v>0.26</v>
          </cell>
          <cell r="E66">
            <v>6.3890000000000002</v>
          </cell>
          <cell r="F66">
            <v>5.5E-2</v>
          </cell>
          <cell r="H66">
            <v>19.349</v>
          </cell>
          <cell r="I66">
            <v>0.26</v>
          </cell>
        </row>
        <row r="67">
          <cell r="B67">
            <v>15.298</v>
          </cell>
          <cell r="C67">
            <v>0.26100000000000001</v>
          </cell>
          <cell r="E67">
            <v>9.0109999999999992</v>
          </cell>
          <cell r="F67">
            <v>7.2999999999999995E-2</v>
          </cell>
          <cell r="H67">
            <v>15.298</v>
          </cell>
          <cell r="I67">
            <v>0.26100000000000001</v>
          </cell>
        </row>
        <row r="68">
          <cell r="B68">
            <v>19.898</v>
          </cell>
          <cell r="C68">
            <v>0.316</v>
          </cell>
          <cell r="E68">
            <v>8.6609999999999996</v>
          </cell>
          <cell r="F68">
            <v>3.5999999999999997E-2</v>
          </cell>
          <cell r="H68">
            <v>19.898</v>
          </cell>
          <cell r="I68">
            <v>0.316</v>
          </cell>
        </row>
        <row r="69">
          <cell r="B69">
            <v>16.446000000000002</v>
          </cell>
          <cell r="C69">
            <v>0.33900000000000002</v>
          </cell>
          <cell r="E69">
            <v>11.708</v>
          </cell>
          <cell r="F69">
            <v>0.01</v>
          </cell>
          <cell r="H69">
            <v>16.446000000000002</v>
          </cell>
          <cell r="I69">
            <v>0.33900000000000002</v>
          </cell>
        </row>
        <row r="70">
          <cell r="B70">
            <v>19.050999999999998</v>
          </cell>
          <cell r="C70">
            <v>0.36399999999999999</v>
          </cell>
          <cell r="E70">
            <v>8.6319999999999997</v>
          </cell>
          <cell r="F70">
            <v>1.7000000000000001E-2</v>
          </cell>
          <cell r="H70">
            <v>19.050999999999998</v>
          </cell>
          <cell r="I70">
            <v>0.36399999999999999</v>
          </cell>
        </row>
        <row r="71">
          <cell r="B71">
            <v>20.279</v>
          </cell>
          <cell r="C71">
            <v>0.36699999999999999</v>
          </cell>
          <cell r="E71">
            <v>6.1609999999999996</v>
          </cell>
          <cell r="F71">
            <v>3.1E-2</v>
          </cell>
          <cell r="H71">
            <v>20.279</v>
          </cell>
          <cell r="I71">
            <v>0.36699999999999999</v>
          </cell>
        </row>
        <row r="72">
          <cell r="B72">
            <v>19.09</v>
          </cell>
          <cell r="C72">
            <v>0.372</v>
          </cell>
          <cell r="E72">
            <v>7.44</v>
          </cell>
          <cell r="F72">
            <v>0.22600000000000001</v>
          </cell>
          <cell r="H72">
            <v>19.09</v>
          </cell>
          <cell r="I72">
            <v>0.372</v>
          </cell>
        </row>
        <row r="73">
          <cell r="B73">
            <v>17.399000000000001</v>
          </cell>
          <cell r="C73">
            <v>0.39500000000000002</v>
          </cell>
          <cell r="E73">
            <v>13.848000000000001</v>
          </cell>
          <cell r="F73">
            <v>0.121</v>
          </cell>
          <cell r="H73">
            <v>17.399000000000001</v>
          </cell>
          <cell r="I73">
            <v>0.39500000000000002</v>
          </cell>
        </row>
        <row r="74">
          <cell r="B74">
            <v>16.366</v>
          </cell>
          <cell r="C74">
            <v>0.46800000000000003</v>
          </cell>
          <cell r="E74">
            <v>9.9710000000000001</v>
          </cell>
          <cell r="F74">
            <v>8.9999999999999993E-3</v>
          </cell>
          <cell r="H74">
            <v>16.366</v>
          </cell>
          <cell r="I74">
            <v>0.46800000000000003</v>
          </cell>
        </row>
        <row r="75">
          <cell r="B75">
            <v>14.792</v>
          </cell>
          <cell r="C75">
            <v>0.47399999999999998</v>
          </cell>
          <cell r="E75">
            <v>12.478</v>
          </cell>
          <cell r="F75">
            <v>1.9E-2</v>
          </cell>
          <cell r="H75">
            <v>14.792</v>
          </cell>
          <cell r="I75">
            <v>0.47399999999999998</v>
          </cell>
        </row>
        <row r="76">
          <cell r="B76">
            <v>14.912000000000001</v>
          </cell>
          <cell r="C76">
            <v>0.495</v>
          </cell>
          <cell r="E76">
            <v>13.396000000000001</v>
          </cell>
          <cell r="F76">
            <v>4.1000000000000002E-2</v>
          </cell>
          <cell r="H76">
            <v>14.912000000000001</v>
          </cell>
          <cell r="I76">
            <v>0.495</v>
          </cell>
        </row>
        <row r="77">
          <cell r="B77">
            <v>14.895</v>
          </cell>
          <cell r="C77">
            <v>0.503</v>
          </cell>
          <cell r="E77">
            <v>9.6259999999999994</v>
          </cell>
          <cell r="F77">
            <v>2.4E-2</v>
          </cell>
          <cell r="H77">
            <v>14.895</v>
          </cell>
          <cell r="I77">
            <v>0.503</v>
          </cell>
        </row>
        <row r="78">
          <cell r="B78">
            <v>19.331</v>
          </cell>
          <cell r="C78">
            <v>0.52800000000000002</v>
          </cell>
          <cell r="E78">
            <v>11.926</v>
          </cell>
          <cell r="F78">
            <v>1.7000000000000001E-2</v>
          </cell>
          <cell r="H78">
            <v>19.331</v>
          </cell>
          <cell r="I78">
            <v>0.52800000000000002</v>
          </cell>
        </row>
        <row r="79">
          <cell r="B79">
            <v>14.238</v>
          </cell>
          <cell r="C79">
            <v>0.56499999999999995</v>
          </cell>
          <cell r="E79">
            <v>11.125999999999999</v>
          </cell>
          <cell r="F79">
            <v>6.0000000000000001E-3</v>
          </cell>
          <cell r="H79">
            <v>14.238</v>
          </cell>
          <cell r="I79">
            <v>0.56499999999999995</v>
          </cell>
        </row>
        <row r="80">
          <cell r="B80">
            <v>14.246</v>
          </cell>
          <cell r="C80">
            <v>0.57099999999999995</v>
          </cell>
          <cell r="E80">
            <v>10.867000000000001</v>
          </cell>
          <cell r="F80">
            <v>1.2E-2</v>
          </cell>
          <cell r="H80">
            <v>14.246</v>
          </cell>
          <cell r="I80">
            <v>0.57099999999999995</v>
          </cell>
        </row>
        <row r="81">
          <cell r="B81">
            <v>16.010000000000002</v>
          </cell>
          <cell r="C81">
            <v>0.57899999999999996</v>
          </cell>
          <cell r="E81">
            <v>7.0410000000000004</v>
          </cell>
          <cell r="F81">
            <v>4.8000000000000001E-2</v>
          </cell>
          <cell r="H81">
            <v>16.010000000000002</v>
          </cell>
          <cell r="I81">
            <v>0.57899999999999996</v>
          </cell>
        </row>
        <row r="82">
          <cell r="B82">
            <v>15.522</v>
          </cell>
          <cell r="C82">
            <v>0.65800000000000003</v>
          </cell>
          <cell r="E82">
            <v>13.151999999999999</v>
          </cell>
          <cell r="F82">
            <v>1.0999999999999999E-2</v>
          </cell>
          <cell r="H82">
            <v>15.522</v>
          </cell>
          <cell r="I82">
            <v>0.65800000000000003</v>
          </cell>
        </row>
        <row r="83">
          <cell r="B83">
            <v>20.151</v>
          </cell>
          <cell r="C83">
            <v>0.68100000000000005</v>
          </cell>
          <cell r="E83">
            <v>11.462</v>
          </cell>
          <cell r="F83">
            <v>0.16900000000000001</v>
          </cell>
          <cell r="H83">
            <v>20.151</v>
          </cell>
          <cell r="I83">
            <v>0.68100000000000005</v>
          </cell>
        </row>
        <row r="84">
          <cell r="B84">
            <v>14.97</v>
          </cell>
          <cell r="C84">
            <v>0.78900000000000003</v>
          </cell>
          <cell r="E84">
            <v>14.593</v>
          </cell>
          <cell r="F84">
            <v>1.2E-2</v>
          </cell>
          <cell r="H84">
            <v>14.97</v>
          </cell>
          <cell r="I84">
            <v>0.78900000000000003</v>
          </cell>
        </row>
        <row r="85">
          <cell r="B85">
            <v>20.254000000000001</v>
          </cell>
          <cell r="C85">
            <v>0.93700000000000006</v>
          </cell>
          <cell r="E85">
            <v>11.196</v>
          </cell>
          <cell r="F85">
            <v>6.4000000000000001E-2</v>
          </cell>
          <cell r="H85">
            <v>20.254000000000001</v>
          </cell>
          <cell r="I85">
            <v>0.93700000000000006</v>
          </cell>
        </row>
        <row r="86">
          <cell r="B86">
            <v>14.327</v>
          </cell>
          <cell r="C86">
            <v>1.284</v>
          </cell>
          <cell r="E86">
            <v>8.8550000000000004</v>
          </cell>
          <cell r="F86">
            <v>0.03</v>
          </cell>
          <cell r="H86">
            <v>14.327</v>
          </cell>
          <cell r="I86">
            <v>1.284</v>
          </cell>
        </row>
        <row r="87">
          <cell r="B87">
            <v>20.265000000000001</v>
          </cell>
          <cell r="C87">
            <v>1.2869999999999999</v>
          </cell>
          <cell r="E87">
            <v>12.364000000000001</v>
          </cell>
          <cell r="F87">
            <v>2.1999999999999999E-2</v>
          </cell>
          <cell r="H87">
            <v>20.265000000000001</v>
          </cell>
          <cell r="I87">
            <v>1.2869999999999999</v>
          </cell>
        </row>
        <row r="88">
          <cell r="B88">
            <v>15.167999999999999</v>
          </cell>
          <cell r="C88">
            <v>1.518</v>
          </cell>
          <cell r="E88">
            <v>10.111000000000001</v>
          </cell>
          <cell r="F88">
            <v>4.7E-2</v>
          </cell>
          <cell r="H88">
            <v>15.167999999999999</v>
          </cell>
          <cell r="I88">
            <v>1.518</v>
          </cell>
        </row>
        <row r="89">
          <cell r="B89">
            <v>18.082000000000001</v>
          </cell>
          <cell r="C89">
            <v>1.629</v>
          </cell>
          <cell r="E89">
            <v>12.917999999999999</v>
          </cell>
          <cell r="F89">
            <v>1.0999999999999999E-2</v>
          </cell>
          <cell r="H89">
            <v>18.082000000000001</v>
          </cell>
          <cell r="I89">
            <v>1.629</v>
          </cell>
        </row>
        <row r="90">
          <cell r="B90">
            <v>19.219000000000001</v>
          </cell>
          <cell r="C90">
            <v>1.643</v>
          </cell>
          <cell r="E90">
            <v>7.2539999999999996</v>
          </cell>
          <cell r="F90">
            <v>7.0000000000000001E-3</v>
          </cell>
          <cell r="H90">
            <v>19.219000000000001</v>
          </cell>
          <cell r="I90">
            <v>1.643</v>
          </cell>
        </row>
        <row r="91">
          <cell r="B91">
            <v>16.419</v>
          </cell>
          <cell r="C91">
            <v>1.7250000000000001</v>
          </cell>
          <cell r="E91">
            <v>12.074999999999999</v>
          </cell>
          <cell r="F91">
            <v>8.9999999999999993E-3</v>
          </cell>
          <cell r="H91">
            <v>16.419</v>
          </cell>
          <cell r="I91">
            <v>1.7250000000000001</v>
          </cell>
        </row>
        <row r="92">
          <cell r="B92">
            <v>16.344000000000001</v>
          </cell>
          <cell r="C92">
            <v>1.7709999999999999</v>
          </cell>
          <cell r="E92">
            <v>12.558999999999999</v>
          </cell>
          <cell r="F92">
            <v>2.8000000000000001E-2</v>
          </cell>
          <cell r="H92">
            <v>16.344000000000001</v>
          </cell>
          <cell r="I92">
            <v>1.7709999999999999</v>
          </cell>
        </row>
        <row r="93">
          <cell r="B93">
            <v>17.577000000000002</v>
          </cell>
          <cell r="C93">
            <v>2.0529999999999999</v>
          </cell>
          <cell r="E93">
            <v>12.132</v>
          </cell>
          <cell r="F93">
            <v>8.0000000000000002E-3</v>
          </cell>
          <cell r="H93">
            <v>17.577000000000002</v>
          </cell>
          <cell r="I93">
            <v>2.0529999999999999</v>
          </cell>
        </row>
        <row r="94">
          <cell r="B94">
            <v>14.641999999999999</v>
          </cell>
          <cell r="C94">
            <v>2.137</v>
          </cell>
          <cell r="E94">
            <v>12.763999999999999</v>
          </cell>
          <cell r="F94">
            <v>0.03</v>
          </cell>
          <cell r="H94">
            <v>14.641999999999999</v>
          </cell>
          <cell r="I94">
            <v>2.137</v>
          </cell>
        </row>
        <row r="95">
          <cell r="B95">
            <v>14.644</v>
          </cell>
          <cell r="C95">
            <v>2.14</v>
          </cell>
          <cell r="E95">
            <v>8.3309999999999995</v>
          </cell>
          <cell r="F95">
            <v>6.0999999999999999E-2</v>
          </cell>
          <cell r="H95">
            <v>14.644</v>
          </cell>
          <cell r="I95">
            <v>2.14</v>
          </cell>
        </row>
        <row r="96">
          <cell r="B96">
            <v>16.983000000000001</v>
          </cell>
          <cell r="C96">
            <v>2.145</v>
          </cell>
          <cell r="E96">
            <v>7.7489999999999997</v>
          </cell>
          <cell r="F96">
            <v>5.2999999999999999E-2</v>
          </cell>
          <cell r="H96">
            <v>16.983000000000001</v>
          </cell>
          <cell r="I96">
            <v>2.145</v>
          </cell>
        </row>
        <row r="97">
          <cell r="B97">
            <v>19.709</v>
          </cell>
          <cell r="C97">
            <v>2.2309999999999999</v>
          </cell>
          <cell r="E97">
            <v>12.026999999999999</v>
          </cell>
          <cell r="F97">
            <v>1.0999999999999999E-2</v>
          </cell>
          <cell r="H97">
            <v>19.709</v>
          </cell>
          <cell r="I97">
            <v>2.2309999999999999</v>
          </cell>
        </row>
        <row r="98">
          <cell r="B98">
            <v>14.627000000000001</v>
          </cell>
          <cell r="C98">
            <v>3.0190000000000001</v>
          </cell>
          <cell r="E98">
            <v>5.8390000000000004</v>
          </cell>
          <cell r="F98">
            <v>0.106</v>
          </cell>
          <cell r="H98">
            <v>14.627000000000001</v>
          </cell>
          <cell r="I98">
            <v>3.0190000000000001</v>
          </cell>
        </row>
        <row r="99">
          <cell r="B99">
            <v>17.152999999999999</v>
          </cell>
          <cell r="C99">
            <v>3.0659999999999998</v>
          </cell>
          <cell r="E99">
            <v>9.7769999999999992</v>
          </cell>
          <cell r="F99">
            <v>1.2E-2</v>
          </cell>
          <cell r="H99">
            <v>17.152999999999999</v>
          </cell>
          <cell r="I99">
            <v>3.0659999999999998</v>
          </cell>
        </row>
        <row r="100">
          <cell r="B100">
            <v>20.198</v>
          </cell>
          <cell r="C100">
            <v>3.093</v>
          </cell>
          <cell r="E100">
            <v>6.0540000000000003</v>
          </cell>
          <cell r="F100">
            <v>0.27700000000000002</v>
          </cell>
          <cell r="H100">
            <v>20.198</v>
          </cell>
          <cell r="I100">
            <v>3.093</v>
          </cell>
        </row>
        <row r="101">
          <cell r="B101">
            <v>20.199000000000002</v>
          </cell>
          <cell r="C101">
            <v>3.0960000000000001</v>
          </cell>
          <cell r="E101">
            <v>10.823</v>
          </cell>
          <cell r="F101">
            <v>1.0999999999999999E-2</v>
          </cell>
          <cell r="H101">
            <v>20.199000000000002</v>
          </cell>
          <cell r="I101">
            <v>3.0960000000000001</v>
          </cell>
        </row>
        <row r="102">
          <cell r="B102">
            <v>15.339</v>
          </cell>
          <cell r="C102">
            <v>3.3530000000000002</v>
          </cell>
          <cell r="E102">
            <v>14.457000000000001</v>
          </cell>
          <cell r="F102">
            <v>0.02</v>
          </cell>
          <cell r="H102">
            <v>15.339</v>
          </cell>
          <cell r="I102">
            <v>3.3530000000000002</v>
          </cell>
        </row>
        <row r="103">
          <cell r="B103">
            <v>16.87</v>
          </cell>
          <cell r="C103">
            <v>3.4769999999999999</v>
          </cell>
          <cell r="E103">
            <v>6.4610000000000003</v>
          </cell>
          <cell r="F103">
            <v>1.8180000000000001</v>
          </cell>
          <cell r="H103">
            <v>16.87</v>
          </cell>
          <cell r="I103">
            <v>3.4769999999999999</v>
          </cell>
        </row>
        <row r="104">
          <cell r="B104">
            <v>18.503</v>
          </cell>
          <cell r="C104">
            <v>4.9610000000000003</v>
          </cell>
          <cell r="E104">
            <v>10.787000000000001</v>
          </cell>
          <cell r="F104">
            <v>0.13300000000000001</v>
          </cell>
          <cell r="H104">
            <v>18.503</v>
          </cell>
          <cell r="I104">
            <v>4.9610000000000003</v>
          </cell>
        </row>
        <row r="105">
          <cell r="B105">
            <v>18.5</v>
          </cell>
          <cell r="C105">
            <v>4.9889999999999999</v>
          </cell>
          <cell r="E105">
            <v>11.172000000000001</v>
          </cell>
          <cell r="F105">
            <v>0.29199999999999998</v>
          </cell>
          <cell r="H105">
            <v>18.5</v>
          </cell>
          <cell r="I105">
            <v>4.9889999999999999</v>
          </cell>
        </row>
        <row r="106">
          <cell r="B106">
            <v>21.366</v>
          </cell>
          <cell r="C106">
            <v>1.7999999999999999E-2</v>
          </cell>
          <cell r="E106">
            <v>7.5540000000000003</v>
          </cell>
          <cell r="F106">
            <v>8.9999999999999993E-3</v>
          </cell>
          <cell r="H106">
            <v>21.366</v>
          </cell>
          <cell r="I106">
            <v>1.7999999999999999E-2</v>
          </cell>
        </row>
        <row r="107">
          <cell r="B107">
            <v>21.744</v>
          </cell>
          <cell r="C107">
            <v>1.7999999999999999E-2</v>
          </cell>
          <cell r="E107">
            <v>13.587</v>
          </cell>
          <cell r="F107">
            <v>8.9999999999999993E-3</v>
          </cell>
          <cell r="H107">
            <v>21.744</v>
          </cell>
          <cell r="I107">
            <v>1.7999999999999999E-2</v>
          </cell>
        </row>
        <row r="108">
          <cell r="B108">
            <v>23.675999999999998</v>
          </cell>
          <cell r="C108">
            <v>0.02</v>
          </cell>
          <cell r="E108">
            <v>5.1210000000000004</v>
          </cell>
          <cell r="F108">
            <v>0.35299999999999998</v>
          </cell>
          <cell r="H108">
            <v>23.675999999999998</v>
          </cell>
          <cell r="I108">
            <v>0.02</v>
          </cell>
        </row>
        <row r="109">
          <cell r="B109">
            <v>24.678999999999998</v>
          </cell>
          <cell r="C109">
            <v>0.02</v>
          </cell>
          <cell r="E109">
            <v>12.355</v>
          </cell>
          <cell r="F109">
            <v>3.5999999999999997E-2</v>
          </cell>
          <cell r="H109">
            <v>24.678999999999998</v>
          </cell>
          <cell r="I109">
            <v>0.02</v>
          </cell>
        </row>
        <row r="110">
          <cell r="B110">
            <v>21.178000000000001</v>
          </cell>
          <cell r="C110">
            <v>2.1000000000000001E-2</v>
          </cell>
          <cell r="E110">
            <v>8.6999999999999993</v>
          </cell>
          <cell r="F110">
            <v>2.8000000000000001E-2</v>
          </cell>
          <cell r="H110">
            <v>21.178000000000001</v>
          </cell>
          <cell r="I110">
            <v>2.1000000000000001E-2</v>
          </cell>
        </row>
        <row r="111">
          <cell r="B111">
            <v>21.61</v>
          </cell>
          <cell r="C111">
            <v>2.1999999999999999E-2</v>
          </cell>
          <cell r="E111">
            <v>9.65</v>
          </cell>
          <cell r="F111">
            <v>8.0000000000000002E-3</v>
          </cell>
          <cell r="H111">
            <v>21.61</v>
          </cell>
          <cell r="I111">
            <v>2.1999999999999999E-2</v>
          </cell>
        </row>
        <row r="112">
          <cell r="B112">
            <v>20.997</v>
          </cell>
          <cell r="C112">
            <v>2.4E-2</v>
          </cell>
          <cell r="E112">
            <v>9.7690000000000001</v>
          </cell>
          <cell r="F112">
            <v>4.9000000000000002E-2</v>
          </cell>
          <cell r="H112">
            <v>20.997</v>
          </cell>
          <cell r="I112">
            <v>2.4E-2</v>
          </cell>
        </row>
        <row r="113">
          <cell r="B113">
            <v>23.276</v>
          </cell>
          <cell r="C113">
            <v>2.4E-2</v>
          </cell>
          <cell r="E113">
            <v>14.868</v>
          </cell>
          <cell r="F113">
            <v>1.7999999999999999E-2</v>
          </cell>
          <cell r="H113">
            <v>23.276</v>
          </cell>
          <cell r="I113">
            <v>2.4E-2</v>
          </cell>
        </row>
        <row r="114">
          <cell r="B114">
            <v>21.358000000000001</v>
          </cell>
          <cell r="C114">
            <v>2.7E-2</v>
          </cell>
          <cell r="E114">
            <v>8.2379999999999995</v>
          </cell>
          <cell r="F114">
            <v>0.45400000000000001</v>
          </cell>
          <cell r="H114">
            <v>21.358000000000001</v>
          </cell>
          <cell r="I114">
            <v>2.7E-2</v>
          </cell>
        </row>
        <row r="115">
          <cell r="B115">
            <v>24.120999999999999</v>
          </cell>
          <cell r="C115">
            <v>2.7E-2</v>
          </cell>
          <cell r="E115">
            <v>10.249000000000001</v>
          </cell>
          <cell r="F115">
            <v>4.57</v>
          </cell>
          <cell r="H115">
            <v>24.120999999999999</v>
          </cell>
          <cell r="I115">
            <v>2.7E-2</v>
          </cell>
        </row>
        <row r="116">
          <cell r="B116">
            <v>22.297999999999998</v>
          </cell>
          <cell r="C116">
            <v>0.03</v>
          </cell>
          <cell r="E116">
            <v>10.904</v>
          </cell>
          <cell r="F116">
            <v>7.3319999999999999</v>
          </cell>
          <cell r="H116">
            <v>22.297999999999998</v>
          </cell>
          <cell r="I116">
            <v>0.03</v>
          </cell>
        </row>
        <row r="117">
          <cell r="B117">
            <v>21.437999999999999</v>
          </cell>
          <cell r="C117">
            <v>3.1E-2</v>
          </cell>
          <cell r="E117">
            <v>9.9139999999999997</v>
          </cell>
          <cell r="F117">
            <v>4.3999999999999997E-2</v>
          </cell>
          <cell r="H117">
            <v>21.437999999999999</v>
          </cell>
          <cell r="I117">
            <v>3.1E-2</v>
          </cell>
        </row>
        <row r="118">
          <cell r="B118">
            <v>23.948</v>
          </cell>
          <cell r="C118">
            <v>3.5999999999999997E-2</v>
          </cell>
          <cell r="E118">
            <v>7.7619999999999996</v>
          </cell>
          <cell r="F118">
            <v>6.0999999999999999E-2</v>
          </cell>
          <cell r="H118">
            <v>23.948</v>
          </cell>
          <cell r="I118">
            <v>3.5999999999999997E-2</v>
          </cell>
        </row>
        <row r="119">
          <cell r="B119">
            <v>24.992000000000001</v>
          </cell>
          <cell r="C119">
            <v>3.7999999999999999E-2</v>
          </cell>
          <cell r="E119">
            <v>8.5</v>
          </cell>
          <cell r="F119">
            <v>0.19</v>
          </cell>
          <cell r="H119">
            <v>24.992000000000001</v>
          </cell>
          <cell r="I119">
            <v>3.7999999999999999E-2</v>
          </cell>
        </row>
        <row r="120">
          <cell r="B120">
            <v>24.43</v>
          </cell>
          <cell r="C120">
            <v>0.04</v>
          </cell>
          <cell r="E120">
            <v>13.282999999999999</v>
          </cell>
          <cell r="F120">
            <v>5.2999999999999999E-2</v>
          </cell>
          <cell r="H120">
            <v>24.43</v>
          </cell>
          <cell r="I120">
            <v>0.04</v>
          </cell>
        </row>
        <row r="121">
          <cell r="B121">
            <v>24.678999999999998</v>
          </cell>
          <cell r="C121">
            <v>4.2000000000000003E-2</v>
          </cell>
          <cell r="E121">
            <v>15.541</v>
          </cell>
          <cell r="F121">
            <v>6.0000000000000001E-3</v>
          </cell>
          <cell r="H121">
            <v>24.678999999999998</v>
          </cell>
          <cell r="I121">
            <v>4.2000000000000003E-2</v>
          </cell>
        </row>
        <row r="122">
          <cell r="B122">
            <v>24.905000000000001</v>
          </cell>
          <cell r="C122">
            <v>4.2999999999999997E-2</v>
          </cell>
          <cell r="E122">
            <v>14.871</v>
          </cell>
          <cell r="F122">
            <v>8.0000000000000002E-3</v>
          </cell>
          <cell r="H122">
            <v>24.905000000000001</v>
          </cell>
          <cell r="I122">
            <v>4.2999999999999997E-2</v>
          </cell>
        </row>
        <row r="123">
          <cell r="B123">
            <v>23.54</v>
          </cell>
          <cell r="C123">
            <v>4.5999999999999999E-2</v>
          </cell>
          <cell r="E123">
            <v>10.824999999999999</v>
          </cell>
          <cell r="F123">
            <v>0.11899999999999999</v>
          </cell>
          <cell r="H123">
            <v>23.54</v>
          </cell>
          <cell r="I123">
            <v>4.5999999999999999E-2</v>
          </cell>
        </row>
        <row r="124">
          <cell r="B124">
            <v>21.504000000000001</v>
          </cell>
          <cell r="C124">
            <v>5.2999999999999999E-2</v>
          </cell>
          <cell r="E124">
            <v>6.5289999999999999</v>
          </cell>
          <cell r="F124">
            <v>0.10299999999999999</v>
          </cell>
          <cell r="H124">
            <v>21.504000000000001</v>
          </cell>
          <cell r="I124">
            <v>5.2999999999999999E-2</v>
          </cell>
        </row>
        <row r="125">
          <cell r="B125">
            <v>22.21</v>
          </cell>
          <cell r="C125">
            <v>5.5E-2</v>
          </cell>
          <cell r="E125">
            <v>10.227</v>
          </cell>
          <cell r="F125">
            <v>0.08</v>
          </cell>
          <cell r="H125">
            <v>22.21</v>
          </cell>
          <cell r="I125">
            <v>5.5E-2</v>
          </cell>
        </row>
        <row r="126">
          <cell r="B126">
            <v>21.302</v>
          </cell>
          <cell r="C126">
            <v>6.3E-2</v>
          </cell>
          <cell r="E126">
            <v>12.499000000000001</v>
          </cell>
          <cell r="F126">
            <v>7.0000000000000001E-3</v>
          </cell>
          <cell r="H126">
            <v>21.302</v>
          </cell>
          <cell r="I126">
            <v>6.3E-2</v>
          </cell>
        </row>
        <row r="127">
          <cell r="B127">
            <v>22.866</v>
          </cell>
          <cell r="C127">
            <v>7.0999999999999994E-2</v>
          </cell>
          <cell r="E127">
            <v>6.9089999999999998</v>
          </cell>
          <cell r="F127">
            <v>7.2999999999999995E-2</v>
          </cell>
          <cell r="H127">
            <v>22.866</v>
          </cell>
          <cell r="I127">
            <v>7.0999999999999994E-2</v>
          </cell>
        </row>
        <row r="128">
          <cell r="B128">
            <v>23.494</v>
          </cell>
          <cell r="C128">
            <v>7.0999999999999994E-2</v>
          </cell>
          <cell r="E128">
            <v>8.0419999999999998</v>
          </cell>
          <cell r="F128">
            <v>0.08</v>
          </cell>
          <cell r="H128">
            <v>23.494</v>
          </cell>
          <cell r="I128">
            <v>7.0999999999999994E-2</v>
          </cell>
        </row>
        <row r="129">
          <cell r="B129">
            <v>23.724</v>
          </cell>
          <cell r="C129">
            <v>0.08</v>
          </cell>
          <cell r="E129">
            <v>7.6639999999999997</v>
          </cell>
          <cell r="F129">
            <v>1.2E-2</v>
          </cell>
          <cell r="H129">
            <v>23.724</v>
          </cell>
          <cell r="I129">
            <v>0.08</v>
          </cell>
        </row>
        <row r="130">
          <cell r="B130">
            <v>22.527999999999999</v>
          </cell>
          <cell r="C130">
            <v>8.1000000000000003E-2</v>
          </cell>
          <cell r="E130">
            <v>13.577</v>
          </cell>
          <cell r="F130">
            <v>2.5000000000000001E-2</v>
          </cell>
          <cell r="H130">
            <v>22.527999999999999</v>
          </cell>
          <cell r="I130">
            <v>8.1000000000000003E-2</v>
          </cell>
        </row>
        <row r="131">
          <cell r="B131">
            <v>20.786000000000001</v>
          </cell>
          <cell r="C131">
            <v>8.5000000000000006E-2</v>
          </cell>
          <cell r="E131">
            <v>9.5749999999999993</v>
          </cell>
          <cell r="F131">
            <v>6.0000000000000001E-3</v>
          </cell>
          <cell r="H131">
            <v>20.786000000000001</v>
          </cell>
          <cell r="I131">
            <v>8.5000000000000006E-2</v>
          </cell>
        </row>
        <row r="132">
          <cell r="B132">
            <v>21.745000000000001</v>
          </cell>
          <cell r="C132">
            <v>9.4E-2</v>
          </cell>
          <cell r="E132">
            <v>10.603</v>
          </cell>
          <cell r="F132">
            <v>4.1000000000000002E-2</v>
          </cell>
          <cell r="H132">
            <v>21.745000000000001</v>
          </cell>
          <cell r="I132">
            <v>9.4E-2</v>
          </cell>
        </row>
        <row r="133">
          <cell r="B133">
            <v>21.361000000000001</v>
          </cell>
          <cell r="C133">
            <v>9.5000000000000001E-2</v>
          </cell>
          <cell r="E133">
            <v>13.999000000000001</v>
          </cell>
          <cell r="F133">
            <v>0.28299999999999997</v>
          </cell>
          <cell r="H133">
            <v>21.361000000000001</v>
          </cell>
          <cell r="I133">
            <v>9.5000000000000001E-2</v>
          </cell>
        </row>
        <row r="134">
          <cell r="B134">
            <v>23.353999999999999</v>
          </cell>
          <cell r="C134">
            <v>9.6000000000000002E-2</v>
          </cell>
          <cell r="E134">
            <v>11.419</v>
          </cell>
          <cell r="F134">
            <v>1.6E-2</v>
          </cell>
          <cell r="H134">
            <v>23.353999999999999</v>
          </cell>
          <cell r="I134">
            <v>9.6000000000000002E-2</v>
          </cell>
        </row>
        <row r="135">
          <cell r="B135">
            <v>24.783000000000001</v>
          </cell>
          <cell r="C135">
            <v>9.7000000000000003E-2</v>
          </cell>
          <cell r="E135">
            <v>12.973000000000001</v>
          </cell>
          <cell r="F135">
            <v>2.1999999999999999E-2</v>
          </cell>
          <cell r="H135">
            <v>24.783000000000001</v>
          </cell>
          <cell r="I135">
            <v>9.7000000000000003E-2</v>
          </cell>
        </row>
        <row r="136">
          <cell r="B136">
            <v>21.645</v>
          </cell>
          <cell r="C136">
            <v>0.1</v>
          </cell>
          <cell r="E136">
            <v>9.7319999999999993</v>
          </cell>
          <cell r="F136">
            <v>7.0000000000000001E-3</v>
          </cell>
          <cell r="H136">
            <v>21.645</v>
          </cell>
          <cell r="I136">
            <v>0.1</v>
          </cell>
        </row>
        <row r="137">
          <cell r="B137">
            <v>21.13</v>
          </cell>
          <cell r="C137">
            <v>0.107</v>
          </cell>
          <cell r="E137">
            <v>13.101000000000001</v>
          </cell>
          <cell r="F137">
            <v>2.3E-2</v>
          </cell>
          <cell r="H137">
            <v>21.13</v>
          </cell>
          <cell r="I137">
            <v>0.107</v>
          </cell>
        </row>
        <row r="138">
          <cell r="B138">
            <v>24.818000000000001</v>
          </cell>
          <cell r="C138">
            <v>0.124</v>
          </cell>
          <cell r="E138">
            <v>10.224</v>
          </cell>
          <cell r="F138">
            <v>4.5999999999999999E-2</v>
          </cell>
          <cell r="H138">
            <v>24.818000000000001</v>
          </cell>
          <cell r="I138">
            <v>0.124</v>
          </cell>
        </row>
        <row r="139">
          <cell r="B139">
            <v>24.17</v>
          </cell>
          <cell r="C139">
            <v>0.13</v>
          </cell>
          <cell r="E139">
            <v>8.7089999999999996</v>
          </cell>
          <cell r="F139">
            <v>3.3359999999999999</v>
          </cell>
          <cell r="H139">
            <v>24.17</v>
          </cell>
          <cell r="I139">
            <v>0.13</v>
          </cell>
        </row>
        <row r="140">
          <cell r="B140">
            <v>21.864999999999998</v>
          </cell>
          <cell r="C140">
            <v>0.13100000000000001</v>
          </cell>
          <cell r="E140">
            <v>4.0350000000000001</v>
          </cell>
          <cell r="F140">
            <v>5.3999999999999999E-2</v>
          </cell>
          <cell r="H140">
            <v>21.864999999999998</v>
          </cell>
          <cell r="I140">
            <v>0.13100000000000001</v>
          </cell>
        </row>
        <row r="141">
          <cell r="B141">
            <v>24.315999999999999</v>
          </cell>
          <cell r="C141">
            <v>0.13300000000000001</v>
          </cell>
          <cell r="E141">
            <v>6.6040000000000001</v>
          </cell>
          <cell r="F141">
            <v>0.17299999999999999</v>
          </cell>
          <cell r="H141">
            <v>24.315999999999999</v>
          </cell>
          <cell r="I141">
            <v>0.13300000000000001</v>
          </cell>
        </row>
        <row r="142">
          <cell r="B142">
            <v>22.082000000000001</v>
          </cell>
          <cell r="C142">
            <v>0.13900000000000001</v>
          </cell>
          <cell r="E142">
            <v>12.494</v>
          </cell>
          <cell r="F142">
            <v>0.02</v>
          </cell>
          <cell r="H142">
            <v>22.082000000000001</v>
          </cell>
          <cell r="I142">
            <v>0.13900000000000001</v>
          </cell>
        </row>
        <row r="143">
          <cell r="B143">
            <v>22.542999999999999</v>
          </cell>
          <cell r="C143">
            <v>0.14399999999999999</v>
          </cell>
          <cell r="E143">
            <v>11.372999999999999</v>
          </cell>
          <cell r="F143">
            <v>1.0999999999999999E-2</v>
          </cell>
          <cell r="H143">
            <v>22.542999999999999</v>
          </cell>
          <cell r="I143">
            <v>0.14399999999999999</v>
          </cell>
        </row>
        <row r="144">
          <cell r="B144">
            <v>24.402000000000001</v>
          </cell>
          <cell r="C144">
            <v>0.16</v>
          </cell>
          <cell r="E144">
            <v>6.1390000000000002</v>
          </cell>
          <cell r="F144">
            <v>0.76600000000000001</v>
          </cell>
          <cell r="H144">
            <v>24.402000000000001</v>
          </cell>
          <cell r="I144">
            <v>0.16</v>
          </cell>
        </row>
        <row r="145">
          <cell r="B145">
            <v>20.902999999999999</v>
          </cell>
          <cell r="C145">
            <v>0.16300000000000001</v>
          </cell>
          <cell r="E145">
            <v>5.4969999999999999</v>
          </cell>
          <cell r="F145">
            <v>0.19800000000000001</v>
          </cell>
          <cell r="H145">
            <v>20.902999999999999</v>
          </cell>
          <cell r="I145">
            <v>0.16300000000000001</v>
          </cell>
        </row>
        <row r="146">
          <cell r="B146">
            <v>20.544</v>
          </cell>
          <cell r="C146">
            <v>0.16600000000000001</v>
          </cell>
          <cell r="E146">
            <v>4.6130000000000004</v>
          </cell>
          <cell r="F146">
            <v>0.39300000000000002</v>
          </cell>
          <cell r="H146">
            <v>20.544</v>
          </cell>
          <cell r="I146">
            <v>0.16600000000000001</v>
          </cell>
        </row>
        <row r="147">
          <cell r="B147">
            <v>24.577000000000002</v>
          </cell>
          <cell r="C147">
            <v>0.17</v>
          </cell>
          <cell r="E147">
            <v>13.683</v>
          </cell>
          <cell r="F147">
            <v>4.9000000000000002E-2</v>
          </cell>
          <cell r="H147">
            <v>24.577000000000002</v>
          </cell>
          <cell r="I147">
            <v>0.17</v>
          </cell>
        </row>
        <row r="148">
          <cell r="B148">
            <v>23.95</v>
          </cell>
          <cell r="C148">
            <v>0.17100000000000001</v>
          </cell>
          <cell r="E148">
            <v>10.359</v>
          </cell>
          <cell r="F148">
            <v>3.9E-2</v>
          </cell>
          <cell r="H148">
            <v>23.95</v>
          </cell>
          <cell r="I148">
            <v>0.17100000000000001</v>
          </cell>
        </row>
        <row r="149">
          <cell r="B149">
            <v>22.408999999999999</v>
          </cell>
          <cell r="C149">
            <v>0.17299999999999999</v>
          </cell>
          <cell r="H149">
            <v>22.408999999999999</v>
          </cell>
          <cell r="I149">
            <v>0.17299999999999999</v>
          </cell>
        </row>
        <row r="150">
          <cell r="B150">
            <v>22.821999999999999</v>
          </cell>
          <cell r="C150">
            <v>0.17399999999999999</v>
          </cell>
          <cell r="H150">
            <v>22.821999999999999</v>
          </cell>
          <cell r="I150">
            <v>0.17399999999999999</v>
          </cell>
        </row>
        <row r="151">
          <cell r="B151">
            <v>20.914999999999999</v>
          </cell>
          <cell r="C151">
            <v>0.17599999999999999</v>
          </cell>
          <cell r="H151">
            <v>20.914999999999999</v>
          </cell>
          <cell r="I151">
            <v>0.17599999999999999</v>
          </cell>
        </row>
        <row r="152">
          <cell r="B152">
            <v>25.097000000000001</v>
          </cell>
          <cell r="C152">
            <v>0.17799999999999999</v>
          </cell>
          <cell r="H152">
            <v>25.097000000000001</v>
          </cell>
          <cell r="I152">
            <v>0.17799999999999999</v>
          </cell>
        </row>
        <row r="153">
          <cell r="B153">
            <v>23.234999999999999</v>
          </cell>
          <cell r="C153">
            <v>0.184</v>
          </cell>
          <cell r="H153">
            <v>23.234999999999999</v>
          </cell>
          <cell r="I153">
            <v>0.184</v>
          </cell>
        </row>
        <row r="154">
          <cell r="B154">
            <v>25.206</v>
          </cell>
          <cell r="C154">
            <v>0.19500000000000001</v>
          </cell>
          <cell r="H154">
            <v>25.206</v>
          </cell>
          <cell r="I154">
            <v>0.19500000000000001</v>
          </cell>
        </row>
        <row r="155">
          <cell r="B155">
            <v>23.614999999999998</v>
          </cell>
          <cell r="C155">
            <v>0.19900000000000001</v>
          </cell>
          <cell r="H155">
            <v>23.614999999999998</v>
          </cell>
          <cell r="I155">
            <v>0.19900000000000001</v>
          </cell>
        </row>
        <row r="156">
          <cell r="B156">
            <v>21.358000000000001</v>
          </cell>
          <cell r="C156">
            <v>0.20300000000000001</v>
          </cell>
          <cell r="H156">
            <v>21.358000000000001</v>
          </cell>
          <cell r="I156">
            <v>0.20300000000000001</v>
          </cell>
        </row>
        <row r="157">
          <cell r="B157">
            <v>25.076000000000001</v>
          </cell>
          <cell r="C157">
            <v>0.20399999999999999</v>
          </cell>
          <cell r="H157">
            <v>25.076000000000001</v>
          </cell>
          <cell r="I157">
            <v>0.20399999999999999</v>
          </cell>
        </row>
        <row r="158">
          <cell r="B158">
            <v>24.248999999999999</v>
          </cell>
          <cell r="C158">
            <v>0.20899999999999999</v>
          </cell>
          <cell r="H158">
            <v>24.248999999999999</v>
          </cell>
          <cell r="I158">
            <v>0.20899999999999999</v>
          </cell>
        </row>
        <row r="159">
          <cell r="B159">
            <v>21.094999999999999</v>
          </cell>
          <cell r="C159">
            <v>0.251</v>
          </cell>
          <cell r="H159">
            <v>21.094999999999999</v>
          </cell>
          <cell r="I159">
            <v>0.251</v>
          </cell>
        </row>
        <row r="160">
          <cell r="B160">
            <v>20.428999999999998</v>
          </cell>
          <cell r="C160">
            <v>0.252</v>
          </cell>
          <cell r="H160">
            <v>20.428999999999998</v>
          </cell>
          <cell r="I160">
            <v>0.252</v>
          </cell>
        </row>
        <row r="161">
          <cell r="B161">
            <v>23.32</v>
          </cell>
          <cell r="C161">
            <v>0.255</v>
          </cell>
          <cell r="H161">
            <v>23.32</v>
          </cell>
          <cell r="I161">
            <v>0.255</v>
          </cell>
        </row>
        <row r="162">
          <cell r="B162">
            <v>23.454999999999998</v>
          </cell>
          <cell r="C162">
            <v>0.26700000000000002</v>
          </cell>
          <cell r="H162">
            <v>23.454999999999998</v>
          </cell>
          <cell r="I162">
            <v>0.26700000000000002</v>
          </cell>
        </row>
        <row r="163">
          <cell r="B163">
            <v>21.963000000000001</v>
          </cell>
          <cell r="C163">
            <v>0.27600000000000002</v>
          </cell>
          <cell r="H163">
            <v>21.963000000000001</v>
          </cell>
          <cell r="I163">
            <v>0.27600000000000002</v>
          </cell>
        </row>
        <row r="164">
          <cell r="B164">
            <v>21.838999999999999</v>
          </cell>
          <cell r="C164">
            <v>0.29099999999999998</v>
          </cell>
          <cell r="H164">
            <v>21.838999999999999</v>
          </cell>
          <cell r="I164">
            <v>0.29099999999999998</v>
          </cell>
        </row>
        <row r="165">
          <cell r="B165">
            <v>20.555</v>
          </cell>
          <cell r="C165">
            <v>0.33</v>
          </cell>
          <cell r="H165">
            <v>20.555</v>
          </cell>
          <cell r="I165">
            <v>0.33</v>
          </cell>
        </row>
        <row r="166">
          <cell r="B166">
            <v>24.305</v>
          </cell>
          <cell r="C166">
            <v>0.39500000000000002</v>
          </cell>
          <cell r="H166">
            <v>24.305</v>
          </cell>
          <cell r="I166">
            <v>0.39500000000000002</v>
          </cell>
        </row>
        <row r="167">
          <cell r="B167">
            <v>20.420000000000002</v>
          </cell>
          <cell r="C167">
            <v>0.436</v>
          </cell>
          <cell r="H167">
            <v>20.420000000000002</v>
          </cell>
          <cell r="I167">
            <v>0.436</v>
          </cell>
        </row>
        <row r="168">
          <cell r="B168">
            <v>20.923999999999999</v>
          </cell>
          <cell r="C168">
            <v>0.442</v>
          </cell>
          <cell r="H168">
            <v>20.923999999999999</v>
          </cell>
          <cell r="I168">
            <v>0.442</v>
          </cell>
        </row>
        <row r="169">
          <cell r="B169">
            <v>22.399000000000001</v>
          </cell>
          <cell r="C169">
            <v>0.46100000000000002</v>
          </cell>
          <cell r="H169">
            <v>22.399000000000001</v>
          </cell>
          <cell r="I169">
            <v>0.46100000000000002</v>
          </cell>
        </row>
        <row r="170">
          <cell r="B170">
            <v>23.675000000000001</v>
          </cell>
          <cell r="C170">
            <v>0.46700000000000003</v>
          </cell>
          <cell r="H170">
            <v>23.675000000000001</v>
          </cell>
          <cell r="I170">
            <v>0.46700000000000003</v>
          </cell>
        </row>
        <row r="171">
          <cell r="B171">
            <v>22.274000000000001</v>
          </cell>
          <cell r="C171">
            <v>0.52700000000000002</v>
          </cell>
          <cell r="H171">
            <v>22.274000000000001</v>
          </cell>
          <cell r="I171">
            <v>0.52700000000000002</v>
          </cell>
        </row>
        <row r="172">
          <cell r="B172">
            <v>20.62</v>
          </cell>
          <cell r="C172">
            <v>0.58199999999999996</v>
          </cell>
          <cell r="H172">
            <v>20.62</v>
          </cell>
          <cell r="I172">
            <v>0.58199999999999996</v>
          </cell>
        </row>
        <row r="173">
          <cell r="B173">
            <v>24.222000000000001</v>
          </cell>
          <cell r="C173">
            <v>0.59099999999999997</v>
          </cell>
          <cell r="H173">
            <v>24.222000000000001</v>
          </cell>
          <cell r="I173">
            <v>0.59099999999999997</v>
          </cell>
        </row>
        <row r="174">
          <cell r="B174">
            <v>21.353999999999999</v>
          </cell>
          <cell r="C174">
            <v>0.61299999999999999</v>
          </cell>
          <cell r="H174">
            <v>21.353999999999999</v>
          </cell>
          <cell r="I174">
            <v>0.61299999999999999</v>
          </cell>
        </row>
        <row r="175">
          <cell r="B175">
            <v>25.097000000000001</v>
          </cell>
          <cell r="C175">
            <v>0.63500000000000001</v>
          </cell>
          <cell r="H175">
            <v>25.097000000000001</v>
          </cell>
          <cell r="I175">
            <v>0.63500000000000001</v>
          </cell>
        </row>
        <row r="176">
          <cell r="B176">
            <v>25.074999999999999</v>
          </cell>
          <cell r="C176">
            <v>0.64900000000000002</v>
          </cell>
          <cell r="H176">
            <v>25.074999999999999</v>
          </cell>
          <cell r="I176">
            <v>0.64900000000000002</v>
          </cell>
        </row>
        <row r="177">
          <cell r="B177">
            <v>24.908999999999999</v>
          </cell>
          <cell r="C177">
            <v>0.96899999999999997</v>
          </cell>
          <cell r="H177">
            <v>24.908999999999999</v>
          </cell>
          <cell r="I177">
            <v>0.96899999999999997</v>
          </cell>
        </row>
        <row r="178">
          <cell r="B178">
            <v>23.425000000000001</v>
          </cell>
          <cell r="C178">
            <v>1.2589999999999999</v>
          </cell>
          <cell r="H178">
            <v>23.425000000000001</v>
          </cell>
          <cell r="I178">
            <v>1.2589999999999999</v>
          </cell>
        </row>
        <row r="179">
          <cell r="B179">
            <v>24.579000000000001</v>
          </cell>
          <cell r="C179">
            <v>1.3080000000000001</v>
          </cell>
          <cell r="H179">
            <v>24.579000000000001</v>
          </cell>
          <cell r="I179">
            <v>1.3080000000000001</v>
          </cell>
        </row>
        <row r="180">
          <cell r="B180">
            <v>24.757000000000001</v>
          </cell>
          <cell r="C180">
            <v>1.4590000000000001</v>
          </cell>
          <cell r="H180">
            <v>24.757000000000001</v>
          </cell>
          <cell r="I180">
            <v>1.4590000000000001</v>
          </cell>
        </row>
        <row r="181">
          <cell r="B181">
            <v>21.916</v>
          </cell>
          <cell r="C181">
            <v>1.635</v>
          </cell>
          <cell r="H181">
            <v>21.916</v>
          </cell>
          <cell r="I181">
            <v>1.635</v>
          </cell>
        </row>
        <row r="182">
          <cell r="B182">
            <v>22.425000000000001</v>
          </cell>
          <cell r="C182">
            <v>1.768</v>
          </cell>
          <cell r="H182">
            <v>22.425000000000001</v>
          </cell>
          <cell r="I182">
            <v>1.768</v>
          </cell>
        </row>
        <row r="183">
          <cell r="B183">
            <v>24.648</v>
          </cell>
          <cell r="C183">
            <v>1.786</v>
          </cell>
          <cell r="H183">
            <v>24.648</v>
          </cell>
          <cell r="I183">
            <v>1.786</v>
          </cell>
        </row>
        <row r="184">
          <cell r="B184">
            <v>24.919</v>
          </cell>
          <cell r="C184">
            <v>1.9790000000000001</v>
          </cell>
          <cell r="H184">
            <v>24.919</v>
          </cell>
          <cell r="I184">
            <v>1.9790000000000001</v>
          </cell>
        </row>
        <row r="185">
          <cell r="B185">
            <v>23.073</v>
          </cell>
          <cell r="C185">
            <v>1.998</v>
          </cell>
          <cell r="H185">
            <v>23.073</v>
          </cell>
          <cell r="I185">
            <v>1.998</v>
          </cell>
        </row>
        <row r="186">
          <cell r="B186">
            <v>24.436</v>
          </cell>
          <cell r="C186">
            <v>2.0089999999999999</v>
          </cell>
          <cell r="H186">
            <v>24.436</v>
          </cell>
          <cell r="I186">
            <v>2.0089999999999999</v>
          </cell>
        </row>
        <row r="187">
          <cell r="B187">
            <v>23.082999999999998</v>
          </cell>
          <cell r="C187">
            <v>2.29</v>
          </cell>
          <cell r="H187">
            <v>23.082999999999998</v>
          </cell>
          <cell r="I187">
            <v>2.29</v>
          </cell>
        </row>
        <row r="188">
          <cell r="B188">
            <v>21.948</v>
          </cell>
          <cell r="C188">
            <v>2.5920000000000001</v>
          </cell>
          <cell r="H188">
            <v>21.948</v>
          </cell>
          <cell r="I188">
            <v>2.5920000000000001</v>
          </cell>
        </row>
        <row r="189">
          <cell r="B189">
            <v>21.968</v>
          </cell>
          <cell r="C189">
            <v>3.609</v>
          </cell>
          <cell r="H189">
            <v>21.968</v>
          </cell>
          <cell r="I189">
            <v>3.609</v>
          </cell>
        </row>
        <row r="190">
          <cell r="B190">
            <v>20.56</v>
          </cell>
          <cell r="C190">
            <v>3.673</v>
          </cell>
          <cell r="H190">
            <v>20.56</v>
          </cell>
          <cell r="I190">
            <v>3.673</v>
          </cell>
        </row>
        <row r="191">
          <cell r="B191">
            <v>22.916</v>
          </cell>
          <cell r="C191">
            <v>3.996</v>
          </cell>
          <cell r="H191">
            <v>22.916</v>
          </cell>
          <cell r="I191">
            <v>3.996</v>
          </cell>
        </row>
        <row r="192">
          <cell r="B192">
            <v>21.821999999999999</v>
          </cell>
          <cell r="C192">
            <v>4.8170000000000002</v>
          </cell>
          <cell r="H192">
            <v>21.821999999999999</v>
          </cell>
          <cell r="I192">
            <v>4.8170000000000002</v>
          </cell>
        </row>
        <row r="193">
          <cell r="B193">
            <v>26.844999999999999</v>
          </cell>
          <cell r="C193">
            <v>1.0999999999999999E-2</v>
          </cell>
          <cell r="H193">
            <v>26.844999999999999</v>
          </cell>
          <cell r="I193">
            <v>1.0999999999999999E-2</v>
          </cell>
        </row>
        <row r="194">
          <cell r="B194">
            <v>25.387</v>
          </cell>
          <cell r="C194">
            <v>1.4E-2</v>
          </cell>
          <cell r="H194">
            <v>25.387</v>
          </cell>
          <cell r="I194">
            <v>1.4E-2</v>
          </cell>
        </row>
        <row r="195">
          <cell r="B195">
            <v>28.582999999999998</v>
          </cell>
          <cell r="C195">
            <v>1.4E-2</v>
          </cell>
          <cell r="H195">
            <v>28.582999999999998</v>
          </cell>
          <cell r="I195">
            <v>1.4E-2</v>
          </cell>
        </row>
        <row r="196">
          <cell r="B196">
            <v>26.509</v>
          </cell>
          <cell r="C196">
            <v>1.6E-2</v>
          </cell>
          <cell r="H196">
            <v>26.509</v>
          </cell>
          <cell r="I196">
            <v>1.6E-2</v>
          </cell>
        </row>
        <row r="197">
          <cell r="B197">
            <v>28.792000000000002</v>
          </cell>
          <cell r="C197">
            <v>2.9000000000000001E-2</v>
          </cell>
          <cell r="H197">
            <v>28.792000000000002</v>
          </cell>
          <cell r="I197">
            <v>2.9000000000000001E-2</v>
          </cell>
        </row>
        <row r="198">
          <cell r="B198">
            <v>28.559000000000001</v>
          </cell>
          <cell r="C198">
            <v>0.03</v>
          </cell>
          <cell r="H198">
            <v>28.559000000000001</v>
          </cell>
          <cell r="I198">
            <v>0.03</v>
          </cell>
        </row>
        <row r="199">
          <cell r="B199">
            <v>25.649000000000001</v>
          </cell>
          <cell r="C199">
            <v>3.2000000000000001E-2</v>
          </cell>
          <cell r="H199">
            <v>25.649000000000001</v>
          </cell>
          <cell r="I199">
            <v>3.2000000000000001E-2</v>
          </cell>
        </row>
        <row r="200">
          <cell r="B200">
            <v>26.486999999999998</v>
          </cell>
          <cell r="C200">
            <v>3.2000000000000001E-2</v>
          </cell>
          <cell r="H200">
            <v>26.486999999999998</v>
          </cell>
          <cell r="I200">
            <v>3.2000000000000001E-2</v>
          </cell>
        </row>
        <row r="201">
          <cell r="B201">
            <v>28.045999999999999</v>
          </cell>
          <cell r="C201">
            <v>3.2000000000000001E-2</v>
          </cell>
          <cell r="H201">
            <v>28.045999999999999</v>
          </cell>
          <cell r="I201">
            <v>3.2000000000000001E-2</v>
          </cell>
        </row>
        <row r="202">
          <cell r="B202">
            <v>25.78</v>
          </cell>
          <cell r="C202">
            <v>3.7999999999999999E-2</v>
          </cell>
          <cell r="H202">
            <v>25.78</v>
          </cell>
          <cell r="I202">
            <v>3.7999999999999999E-2</v>
          </cell>
        </row>
        <row r="203">
          <cell r="B203">
            <v>25.516999999999999</v>
          </cell>
          <cell r="C203">
            <v>0.04</v>
          </cell>
          <cell r="H203">
            <v>25.516999999999999</v>
          </cell>
          <cell r="I203">
            <v>0.04</v>
          </cell>
        </row>
        <row r="204">
          <cell r="B204">
            <v>26.169</v>
          </cell>
          <cell r="C204">
            <v>4.2999999999999997E-2</v>
          </cell>
          <cell r="H204">
            <v>26.169</v>
          </cell>
          <cell r="I204">
            <v>4.2999999999999997E-2</v>
          </cell>
        </row>
        <row r="205">
          <cell r="B205">
            <v>29.210999999999999</v>
          </cell>
          <cell r="C205">
            <v>4.3999999999999997E-2</v>
          </cell>
          <cell r="H205">
            <v>29.210999999999999</v>
          </cell>
          <cell r="I205">
            <v>4.3999999999999997E-2</v>
          </cell>
        </row>
        <row r="206">
          <cell r="B206">
            <v>26.004999999999999</v>
          </cell>
          <cell r="C206">
            <v>0.05</v>
          </cell>
          <cell r="H206">
            <v>26.004999999999999</v>
          </cell>
          <cell r="I206">
            <v>0.05</v>
          </cell>
        </row>
        <row r="207">
          <cell r="B207">
            <v>26.039000000000001</v>
          </cell>
          <cell r="C207">
            <v>0.05</v>
          </cell>
          <cell r="H207">
            <v>26.039000000000001</v>
          </cell>
          <cell r="I207">
            <v>0.05</v>
          </cell>
        </row>
        <row r="208">
          <cell r="B208">
            <v>29.273</v>
          </cell>
          <cell r="C208">
            <v>5.1999999999999998E-2</v>
          </cell>
          <cell r="H208">
            <v>29.273</v>
          </cell>
          <cell r="I208">
            <v>5.1999999999999998E-2</v>
          </cell>
        </row>
        <row r="209">
          <cell r="B209">
            <v>26.084</v>
          </cell>
          <cell r="C209">
            <v>5.6000000000000001E-2</v>
          </cell>
          <cell r="H209">
            <v>26.084</v>
          </cell>
          <cell r="I209">
            <v>5.6000000000000001E-2</v>
          </cell>
        </row>
        <row r="210">
          <cell r="B210">
            <v>28.225999999999999</v>
          </cell>
          <cell r="C210">
            <v>7.0999999999999994E-2</v>
          </cell>
          <cell r="H210">
            <v>28.225999999999999</v>
          </cell>
          <cell r="I210">
            <v>7.0999999999999994E-2</v>
          </cell>
        </row>
        <row r="211">
          <cell r="B211">
            <v>25.699000000000002</v>
          </cell>
          <cell r="C211">
            <v>7.1999999999999995E-2</v>
          </cell>
          <cell r="H211">
            <v>25.699000000000002</v>
          </cell>
          <cell r="I211">
            <v>7.1999999999999995E-2</v>
          </cell>
        </row>
        <row r="212">
          <cell r="B212">
            <v>26.338999999999999</v>
          </cell>
          <cell r="C212">
            <v>7.1999999999999995E-2</v>
          </cell>
          <cell r="H212">
            <v>26.338999999999999</v>
          </cell>
          <cell r="I212">
            <v>7.1999999999999995E-2</v>
          </cell>
        </row>
        <row r="213">
          <cell r="B213">
            <v>28.483000000000001</v>
          </cell>
          <cell r="C213">
            <v>7.9000000000000001E-2</v>
          </cell>
          <cell r="H213">
            <v>28.483000000000001</v>
          </cell>
          <cell r="I213">
            <v>7.9000000000000001E-2</v>
          </cell>
        </row>
        <row r="214">
          <cell r="B214">
            <v>25.297000000000001</v>
          </cell>
          <cell r="C214">
            <v>0.08</v>
          </cell>
          <cell r="H214">
            <v>25.297000000000001</v>
          </cell>
          <cell r="I214">
            <v>0.08</v>
          </cell>
        </row>
        <row r="215">
          <cell r="B215">
            <v>26.792000000000002</v>
          </cell>
          <cell r="C215">
            <v>8.6999999999999994E-2</v>
          </cell>
          <cell r="H215">
            <v>26.792000000000002</v>
          </cell>
          <cell r="I215">
            <v>8.6999999999999994E-2</v>
          </cell>
        </row>
        <row r="216">
          <cell r="B216">
            <v>26.190999999999999</v>
          </cell>
          <cell r="C216">
            <v>9.2999999999999999E-2</v>
          </cell>
          <cell r="H216">
            <v>26.190999999999999</v>
          </cell>
          <cell r="I216">
            <v>9.2999999999999999E-2</v>
          </cell>
        </row>
        <row r="217">
          <cell r="B217">
            <v>25.73</v>
          </cell>
          <cell r="C217">
            <v>0.14199999999999999</v>
          </cell>
          <cell r="H217">
            <v>25.73</v>
          </cell>
          <cell r="I217">
            <v>0.14199999999999999</v>
          </cell>
        </row>
        <row r="218">
          <cell r="B218">
            <v>27.489000000000001</v>
          </cell>
          <cell r="C218">
            <v>0.16500000000000001</v>
          </cell>
          <cell r="H218">
            <v>27.489000000000001</v>
          </cell>
          <cell r="I218">
            <v>0.16500000000000001</v>
          </cell>
        </row>
        <row r="219">
          <cell r="B219">
            <v>28.08</v>
          </cell>
          <cell r="C219">
            <v>0.183</v>
          </cell>
          <cell r="H219">
            <v>28.08</v>
          </cell>
          <cell r="I219">
            <v>0.183</v>
          </cell>
        </row>
        <row r="220">
          <cell r="B220">
            <v>25.687000000000001</v>
          </cell>
          <cell r="C220">
            <v>0.184</v>
          </cell>
          <cell r="H220">
            <v>25.687000000000001</v>
          </cell>
          <cell r="I220">
            <v>0.184</v>
          </cell>
        </row>
        <row r="221">
          <cell r="B221">
            <v>27.198</v>
          </cell>
          <cell r="C221">
            <v>0.19500000000000001</v>
          </cell>
          <cell r="H221">
            <v>27.198</v>
          </cell>
          <cell r="I221">
            <v>0.19500000000000001</v>
          </cell>
        </row>
        <row r="222">
          <cell r="B222">
            <v>28.468</v>
          </cell>
          <cell r="C222">
            <v>0.2</v>
          </cell>
          <cell r="H222">
            <v>28.468</v>
          </cell>
          <cell r="I222">
            <v>0.2</v>
          </cell>
        </row>
        <row r="223">
          <cell r="B223">
            <v>27.254000000000001</v>
          </cell>
          <cell r="C223">
            <v>0.22900000000000001</v>
          </cell>
          <cell r="H223">
            <v>27.254000000000001</v>
          </cell>
          <cell r="I223">
            <v>0.22900000000000001</v>
          </cell>
        </row>
        <row r="224">
          <cell r="B224">
            <v>26.119</v>
          </cell>
          <cell r="C224">
            <v>0.23799999999999999</v>
          </cell>
          <cell r="H224">
            <v>26.119</v>
          </cell>
          <cell r="I224">
            <v>0.23799999999999999</v>
          </cell>
        </row>
        <row r="225">
          <cell r="B225">
            <v>29.109000000000002</v>
          </cell>
          <cell r="C225">
            <v>0.26300000000000001</v>
          </cell>
          <cell r="H225">
            <v>29.109000000000002</v>
          </cell>
          <cell r="I225">
            <v>0.26300000000000001</v>
          </cell>
        </row>
        <row r="226">
          <cell r="B226">
            <v>26.808</v>
          </cell>
          <cell r="C226">
            <v>0.30499999999999999</v>
          </cell>
          <cell r="H226">
            <v>26.808</v>
          </cell>
          <cell r="I226">
            <v>0.30499999999999999</v>
          </cell>
        </row>
        <row r="227">
          <cell r="B227">
            <v>25.64</v>
          </cell>
          <cell r="C227">
            <v>0.34300000000000003</v>
          </cell>
          <cell r="H227">
            <v>25.64</v>
          </cell>
          <cell r="I227">
            <v>0.34300000000000003</v>
          </cell>
        </row>
        <row r="228">
          <cell r="B228">
            <v>26.254000000000001</v>
          </cell>
          <cell r="C228">
            <v>0.36599999999999999</v>
          </cell>
          <cell r="H228">
            <v>26.254000000000001</v>
          </cell>
          <cell r="I228">
            <v>0.36599999999999999</v>
          </cell>
        </row>
        <row r="229">
          <cell r="B229">
            <v>29.077999999999999</v>
          </cell>
          <cell r="C229">
            <v>0.38800000000000001</v>
          </cell>
          <cell r="H229">
            <v>29.077999999999999</v>
          </cell>
          <cell r="I229">
            <v>0.38800000000000001</v>
          </cell>
        </row>
        <row r="230">
          <cell r="B230">
            <v>26.244</v>
          </cell>
          <cell r="C230">
            <v>0.41</v>
          </cell>
          <cell r="H230">
            <v>26.244</v>
          </cell>
          <cell r="I230">
            <v>0.41</v>
          </cell>
        </row>
        <row r="231">
          <cell r="B231">
            <v>29.027000000000001</v>
          </cell>
          <cell r="C231">
            <v>0.42599999999999999</v>
          </cell>
          <cell r="H231">
            <v>29.027000000000001</v>
          </cell>
          <cell r="I231">
            <v>0.42599999999999999</v>
          </cell>
        </row>
        <row r="232">
          <cell r="B232">
            <v>26.001000000000001</v>
          </cell>
          <cell r="C232">
            <v>0.47299999999999998</v>
          </cell>
          <cell r="H232">
            <v>26.001000000000001</v>
          </cell>
          <cell r="I232">
            <v>0.47299999999999998</v>
          </cell>
        </row>
        <row r="233">
          <cell r="B233">
            <v>25.238</v>
          </cell>
          <cell r="C233">
            <v>0.505</v>
          </cell>
          <cell r="H233">
            <v>25.238</v>
          </cell>
          <cell r="I233">
            <v>0.505</v>
          </cell>
        </row>
        <row r="234">
          <cell r="B234">
            <v>26.494</v>
          </cell>
          <cell r="C234">
            <v>0.51100000000000001</v>
          </cell>
          <cell r="H234">
            <v>26.494</v>
          </cell>
          <cell r="I234">
            <v>0.51100000000000001</v>
          </cell>
        </row>
        <row r="235">
          <cell r="B235">
            <v>26.965</v>
          </cell>
          <cell r="C235">
            <v>0.54600000000000004</v>
          </cell>
          <cell r="H235">
            <v>26.965</v>
          </cell>
          <cell r="I235">
            <v>0.54600000000000004</v>
          </cell>
        </row>
        <row r="236">
          <cell r="B236">
            <v>25.41</v>
          </cell>
          <cell r="C236">
            <v>0.56999999999999995</v>
          </cell>
          <cell r="H236">
            <v>25.41</v>
          </cell>
          <cell r="I236">
            <v>0.56999999999999995</v>
          </cell>
        </row>
        <row r="237">
          <cell r="B237">
            <v>27.109000000000002</v>
          </cell>
          <cell r="C237">
            <v>0.57299999999999995</v>
          </cell>
          <cell r="H237">
            <v>27.109000000000002</v>
          </cell>
          <cell r="I237">
            <v>0.57299999999999995</v>
          </cell>
        </row>
        <row r="238">
          <cell r="B238">
            <v>25.497</v>
          </cell>
          <cell r="C238">
            <v>0.64400000000000002</v>
          </cell>
          <cell r="H238">
            <v>25.497</v>
          </cell>
          <cell r="I238">
            <v>0.64400000000000002</v>
          </cell>
        </row>
        <row r="239">
          <cell r="B239">
            <v>26.248999999999999</v>
          </cell>
          <cell r="C239">
            <v>0.93899999999999995</v>
          </cell>
          <cell r="H239">
            <v>26.248999999999999</v>
          </cell>
          <cell r="I239">
            <v>0.93899999999999995</v>
          </cell>
        </row>
        <row r="240">
          <cell r="B240">
            <v>26.446999999999999</v>
          </cell>
          <cell r="C240">
            <v>0.97499999999999998</v>
          </cell>
          <cell r="H240">
            <v>26.446999999999999</v>
          </cell>
          <cell r="I240">
            <v>0.97499999999999998</v>
          </cell>
        </row>
        <row r="241">
          <cell r="B241">
            <v>28.201000000000001</v>
          </cell>
          <cell r="C241">
            <v>1.089</v>
          </cell>
          <cell r="H241">
            <v>28.201000000000001</v>
          </cell>
          <cell r="I241">
            <v>1.089</v>
          </cell>
        </row>
        <row r="242">
          <cell r="B242">
            <v>27.788</v>
          </cell>
          <cell r="C242">
            <v>1.1140000000000001</v>
          </cell>
          <cell r="H242">
            <v>27.788</v>
          </cell>
          <cell r="I242">
            <v>1.1140000000000001</v>
          </cell>
        </row>
        <row r="243">
          <cell r="B243">
            <v>25.446999999999999</v>
          </cell>
          <cell r="C243">
            <v>1.2130000000000001</v>
          </cell>
          <cell r="H243">
            <v>25.446999999999999</v>
          </cell>
          <cell r="I243">
            <v>1.2130000000000001</v>
          </cell>
        </row>
        <row r="244">
          <cell r="B244">
            <v>26.417999999999999</v>
          </cell>
          <cell r="C244">
            <v>2.5409999999999999</v>
          </cell>
          <cell r="H244">
            <v>26.417999999999999</v>
          </cell>
          <cell r="I244">
            <v>2.5409999999999999</v>
          </cell>
        </row>
        <row r="245">
          <cell r="B245">
            <v>29.702999999999999</v>
          </cell>
          <cell r="C245">
            <v>3.0569999999999999</v>
          </cell>
          <cell r="H245">
            <v>29.702999999999999</v>
          </cell>
          <cell r="I245">
            <v>3.0569999999999999</v>
          </cell>
        </row>
        <row r="246">
          <cell r="B246">
            <v>34.866999999999997</v>
          </cell>
          <cell r="C246">
            <v>8.0000000000000002E-3</v>
          </cell>
          <cell r="H246">
            <v>34.866999999999997</v>
          </cell>
          <cell r="I246">
            <v>8.0000000000000002E-3</v>
          </cell>
        </row>
        <row r="247">
          <cell r="B247">
            <v>33.497999999999998</v>
          </cell>
          <cell r="C247">
            <v>0.01</v>
          </cell>
          <cell r="H247">
            <v>33.497999999999998</v>
          </cell>
          <cell r="I247">
            <v>0.01</v>
          </cell>
        </row>
        <row r="248">
          <cell r="B248">
            <v>35.139000000000003</v>
          </cell>
          <cell r="C248">
            <v>1.2E-2</v>
          </cell>
          <cell r="H248">
            <v>35.139000000000003</v>
          </cell>
          <cell r="I248">
            <v>1.2E-2</v>
          </cell>
        </row>
        <row r="249">
          <cell r="B249">
            <v>39.399000000000001</v>
          </cell>
          <cell r="C249">
            <v>1.7999999999999999E-2</v>
          </cell>
          <cell r="H249">
            <v>39.399000000000001</v>
          </cell>
          <cell r="I249">
            <v>1.7999999999999999E-2</v>
          </cell>
        </row>
        <row r="250">
          <cell r="B250">
            <v>36.780999999999999</v>
          </cell>
          <cell r="C250">
            <v>2.1000000000000001E-2</v>
          </cell>
          <cell r="H250">
            <v>36.780999999999999</v>
          </cell>
          <cell r="I250">
            <v>2.1000000000000001E-2</v>
          </cell>
        </row>
        <row r="251">
          <cell r="B251">
            <v>40.143999999999998</v>
          </cell>
          <cell r="C251">
            <v>2.1000000000000001E-2</v>
          </cell>
          <cell r="H251">
            <v>40.143999999999998</v>
          </cell>
          <cell r="I251">
            <v>2.1000000000000001E-2</v>
          </cell>
        </row>
        <row r="252">
          <cell r="B252">
            <v>34.911999999999999</v>
          </cell>
          <cell r="C252">
            <v>2.5999999999999999E-2</v>
          </cell>
          <cell r="H252">
            <v>34.911999999999999</v>
          </cell>
          <cell r="I252">
            <v>2.5999999999999999E-2</v>
          </cell>
        </row>
        <row r="253">
          <cell r="B253">
            <v>32.280999999999999</v>
          </cell>
          <cell r="C253">
            <v>0.03</v>
          </cell>
          <cell r="H253">
            <v>32.280999999999999</v>
          </cell>
          <cell r="I253">
            <v>0.03</v>
          </cell>
        </row>
        <row r="254">
          <cell r="B254">
            <v>35.552999999999997</v>
          </cell>
          <cell r="C254">
            <v>3.5000000000000003E-2</v>
          </cell>
          <cell r="H254">
            <v>35.552999999999997</v>
          </cell>
          <cell r="I254">
            <v>3.5000000000000003E-2</v>
          </cell>
        </row>
        <row r="255">
          <cell r="B255">
            <v>30.885000000000002</v>
          </cell>
          <cell r="C255">
            <v>3.9E-2</v>
          </cell>
          <cell r="H255">
            <v>30.885000000000002</v>
          </cell>
          <cell r="I255">
            <v>3.9E-2</v>
          </cell>
        </row>
        <row r="256">
          <cell r="B256">
            <v>30.757000000000001</v>
          </cell>
          <cell r="C256">
            <v>4.3999999999999997E-2</v>
          </cell>
          <cell r="H256">
            <v>30.757000000000001</v>
          </cell>
          <cell r="I256">
            <v>4.3999999999999997E-2</v>
          </cell>
        </row>
        <row r="257">
          <cell r="B257">
            <v>31.677</v>
          </cell>
          <cell r="C257">
            <v>5.8999999999999997E-2</v>
          </cell>
          <cell r="H257">
            <v>31.677</v>
          </cell>
          <cell r="I257">
            <v>5.8999999999999997E-2</v>
          </cell>
        </row>
        <row r="258">
          <cell r="B258">
            <v>31.457000000000001</v>
          </cell>
          <cell r="C258">
            <v>7.0999999999999994E-2</v>
          </cell>
          <cell r="H258">
            <v>31.457000000000001</v>
          </cell>
          <cell r="I258">
            <v>7.0999999999999994E-2</v>
          </cell>
        </row>
        <row r="259">
          <cell r="B259">
            <v>35.677999999999997</v>
          </cell>
          <cell r="C259">
            <v>7.2999999999999995E-2</v>
          </cell>
          <cell r="H259">
            <v>35.677999999999997</v>
          </cell>
          <cell r="I259">
            <v>7.2999999999999995E-2</v>
          </cell>
        </row>
        <row r="260">
          <cell r="B260">
            <v>31.959</v>
          </cell>
          <cell r="C260">
            <v>9.0999999999999998E-2</v>
          </cell>
          <cell r="H260">
            <v>31.959</v>
          </cell>
          <cell r="I260">
            <v>9.0999999999999998E-2</v>
          </cell>
        </row>
        <row r="261">
          <cell r="B261">
            <v>33.527999999999999</v>
          </cell>
          <cell r="C261">
            <v>0.13500000000000001</v>
          </cell>
          <cell r="H261">
            <v>33.527999999999999</v>
          </cell>
          <cell r="I261">
            <v>0.13500000000000001</v>
          </cell>
        </row>
        <row r="262">
          <cell r="B262">
            <v>39.99</v>
          </cell>
          <cell r="C262">
            <v>0.13700000000000001</v>
          </cell>
          <cell r="H262">
            <v>39.99</v>
          </cell>
          <cell r="I262">
            <v>0.13700000000000001</v>
          </cell>
        </row>
        <row r="263">
          <cell r="B263">
            <v>38.366</v>
          </cell>
          <cell r="C263">
            <v>0.189</v>
          </cell>
          <cell r="H263">
            <v>38.366</v>
          </cell>
          <cell r="I263">
            <v>0.189</v>
          </cell>
        </row>
        <row r="264">
          <cell r="B264">
            <v>34.351999999999997</v>
          </cell>
          <cell r="C264">
            <v>0.221</v>
          </cell>
          <cell r="H264">
            <v>34.351999999999997</v>
          </cell>
          <cell r="I264">
            <v>0.221</v>
          </cell>
        </row>
        <row r="265">
          <cell r="B265">
            <v>31.547000000000001</v>
          </cell>
          <cell r="C265">
            <v>0.22700000000000001</v>
          </cell>
          <cell r="H265">
            <v>31.547000000000001</v>
          </cell>
          <cell r="I265">
            <v>0.22700000000000001</v>
          </cell>
        </row>
        <row r="266">
          <cell r="B266">
            <v>30.143000000000001</v>
          </cell>
          <cell r="C266">
            <v>0.23300000000000001</v>
          </cell>
          <cell r="H266">
            <v>30.143000000000001</v>
          </cell>
          <cell r="I266">
            <v>0.23300000000000001</v>
          </cell>
        </row>
        <row r="267">
          <cell r="B267">
            <v>30.315000000000001</v>
          </cell>
          <cell r="C267">
            <v>0.24</v>
          </cell>
          <cell r="H267">
            <v>30.315000000000001</v>
          </cell>
          <cell r="I267">
            <v>0.24</v>
          </cell>
        </row>
        <row r="268">
          <cell r="B268">
            <v>30.68</v>
          </cell>
          <cell r="C268">
            <v>0.26100000000000001</v>
          </cell>
          <cell r="H268">
            <v>30.68</v>
          </cell>
          <cell r="I268">
            <v>0.26100000000000001</v>
          </cell>
        </row>
        <row r="269">
          <cell r="B269">
            <v>33.914999999999999</v>
          </cell>
          <cell r="C269">
            <v>0.28799999999999998</v>
          </cell>
          <cell r="H269">
            <v>33.914999999999999</v>
          </cell>
          <cell r="I269">
            <v>0.28799999999999998</v>
          </cell>
        </row>
        <row r="270">
          <cell r="B270">
            <v>31.125</v>
          </cell>
          <cell r="C270">
            <v>0.32100000000000001</v>
          </cell>
          <cell r="H270">
            <v>31.125</v>
          </cell>
          <cell r="I270">
            <v>0.32100000000000001</v>
          </cell>
        </row>
        <row r="271">
          <cell r="B271">
            <v>33.899000000000001</v>
          </cell>
          <cell r="C271">
            <v>0.33500000000000002</v>
          </cell>
          <cell r="H271">
            <v>33.899000000000001</v>
          </cell>
          <cell r="I271">
            <v>0.33500000000000002</v>
          </cell>
        </row>
        <row r="272">
          <cell r="B272">
            <v>30.951000000000001</v>
          </cell>
          <cell r="C272">
            <v>0.38300000000000001</v>
          </cell>
          <cell r="H272">
            <v>30.951000000000001</v>
          </cell>
          <cell r="I272">
            <v>0.38300000000000001</v>
          </cell>
        </row>
        <row r="273">
          <cell r="B273">
            <v>31.062000000000001</v>
          </cell>
          <cell r="C273">
            <v>0.40799999999999997</v>
          </cell>
          <cell r="H273">
            <v>31.062000000000001</v>
          </cell>
          <cell r="I273">
            <v>0.40799999999999997</v>
          </cell>
        </row>
        <row r="274">
          <cell r="B274">
            <v>37.061</v>
          </cell>
          <cell r="C274">
            <v>0.42899999999999999</v>
          </cell>
          <cell r="H274">
            <v>37.061</v>
          </cell>
          <cell r="I274">
            <v>0.42899999999999999</v>
          </cell>
        </row>
        <row r="275">
          <cell r="B275">
            <v>32.783999999999999</v>
          </cell>
          <cell r="C275">
            <v>0.46</v>
          </cell>
          <cell r="H275">
            <v>32.783999999999999</v>
          </cell>
          <cell r="I275">
            <v>0.46</v>
          </cell>
        </row>
        <row r="276">
          <cell r="B276">
            <v>30.285</v>
          </cell>
          <cell r="C276">
            <v>0.64900000000000002</v>
          </cell>
          <cell r="H276">
            <v>30.285</v>
          </cell>
          <cell r="I276">
            <v>0.64900000000000002</v>
          </cell>
        </row>
        <row r="277">
          <cell r="B277">
            <v>32.774000000000001</v>
          </cell>
          <cell r="C277">
            <v>0.78</v>
          </cell>
          <cell r="H277">
            <v>32.774000000000001</v>
          </cell>
          <cell r="I277">
            <v>0.78</v>
          </cell>
        </row>
        <row r="278">
          <cell r="B278">
            <v>34.722999999999999</v>
          </cell>
          <cell r="C278">
            <v>0.82299999999999995</v>
          </cell>
          <cell r="H278">
            <v>34.722999999999999</v>
          </cell>
          <cell r="I278">
            <v>0.82299999999999995</v>
          </cell>
        </row>
        <row r="279">
          <cell r="H279">
            <v>7.7270000000000003</v>
          </cell>
          <cell r="I279">
            <v>0.51800000000000002</v>
          </cell>
        </row>
        <row r="280">
          <cell r="H280">
            <v>16.033000000000001</v>
          </cell>
          <cell r="I280">
            <v>9.2999999999999999E-2</v>
          </cell>
        </row>
        <row r="281">
          <cell r="H281">
            <v>10.664</v>
          </cell>
          <cell r="I281">
            <v>0.03</v>
          </cell>
        </row>
        <row r="282">
          <cell r="H282">
            <v>7.9850000000000003</v>
          </cell>
          <cell r="I282">
            <v>0.111</v>
          </cell>
        </row>
        <row r="283">
          <cell r="H283">
            <v>15.733000000000001</v>
          </cell>
          <cell r="I283">
            <v>7.0000000000000001E-3</v>
          </cell>
        </row>
        <row r="284">
          <cell r="H284">
            <v>10.427</v>
          </cell>
          <cell r="I284">
            <v>5.6000000000000001E-2</v>
          </cell>
        </row>
        <row r="285">
          <cell r="H285">
            <v>6.2439999999999998</v>
          </cell>
          <cell r="I285">
            <v>0.41599999999999998</v>
          </cell>
        </row>
        <row r="286">
          <cell r="H286">
            <v>10.561</v>
          </cell>
          <cell r="I286">
            <v>4.2000000000000003E-2</v>
          </cell>
        </row>
        <row r="287">
          <cell r="H287">
            <v>10.920999999999999</v>
          </cell>
          <cell r="I287">
            <v>0.17699999999999999</v>
          </cell>
        </row>
        <row r="288">
          <cell r="H288">
            <v>7.7859999999999996</v>
          </cell>
          <cell r="I288">
            <v>0.45900000000000002</v>
          </cell>
        </row>
        <row r="289">
          <cell r="H289">
            <v>11.83</v>
          </cell>
          <cell r="I289">
            <v>3.2000000000000001E-2</v>
          </cell>
        </row>
        <row r="290">
          <cell r="H290">
            <v>15.308</v>
          </cell>
          <cell r="I290">
            <v>0.128</v>
          </cell>
        </row>
        <row r="291">
          <cell r="H291">
            <v>11.507</v>
          </cell>
          <cell r="I291">
            <v>6.0000000000000001E-3</v>
          </cell>
        </row>
        <row r="292">
          <cell r="H292">
            <v>10.244</v>
          </cell>
          <cell r="I292">
            <v>0.11</v>
          </cell>
        </row>
        <row r="293">
          <cell r="H293">
            <v>13.391</v>
          </cell>
          <cell r="I293">
            <v>0.60099999999999998</v>
          </cell>
        </row>
        <row r="294">
          <cell r="H294">
            <v>8.4160000000000004</v>
          </cell>
          <cell r="I294">
            <v>0.01</v>
          </cell>
        </row>
        <row r="295">
          <cell r="H295">
            <v>11.398</v>
          </cell>
          <cell r="I295">
            <v>1.4E-2</v>
          </cell>
        </row>
        <row r="296">
          <cell r="H296">
            <v>11.494</v>
          </cell>
          <cell r="I296">
            <v>1.0999999999999999E-2</v>
          </cell>
        </row>
        <row r="297">
          <cell r="H297">
            <v>8.766</v>
          </cell>
          <cell r="I297">
            <v>5.0000000000000001E-3</v>
          </cell>
        </row>
        <row r="298">
          <cell r="H298">
            <v>11.817</v>
          </cell>
          <cell r="I298">
            <v>0.26500000000000001</v>
          </cell>
        </row>
        <row r="299">
          <cell r="H299">
            <v>13.605</v>
          </cell>
          <cell r="I299">
            <v>8.9999999999999993E-3</v>
          </cell>
        </row>
        <row r="300">
          <cell r="H300">
            <v>18.984000000000002</v>
          </cell>
          <cell r="I300">
            <v>1.6E-2</v>
          </cell>
        </row>
        <row r="301">
          <cell r="H301">
            <v>18.619</v>
          </cell>
          <cell r="I301">
            <v>1.871</v>
          </cell>
        </row>
        <row r="302">
          <cell r="H302">
            <v>13.138999999999999</v>
          </cell>
          <cell r="I302">
            <v>8.2000000000000003E-2</v>
          </cell>
        </row>
        <row r="303">
          <cell r="H303">
            <v>12.294</v>
          </cell>
          <cell r="I303">
            <v>0.02</v>
          </cell>
        </row>
        <row r="304">
          <cell r="H304">
            <v>11.747</v>
          </cell>
          <cell r="I304">
            <v>8.0000000000000002E-3</v>
          </cell>
        </row>
        <row r="305">
          <cell r="H305">
            <v>15.691000000000001</v>
          </cell>
          <cell r="I305">
            <v>1.9E-2</v>
          </cell>
        </row>
        <row r="306">
          <cell r="H306">
            <v>7.6020000000000003</v>
          </cell>
          <cell r="I306">
            <v>0.26700000000000002</v>
          </cell>
        </row>
        <row r="307">
          <cell r="H307">
            <v>14.238</v>
          </cell>
          <cell r="I307">
            <v>3.5000000000000003E-2</v>
          </cell>
        </row>
        <row r="308">
          <cell r="H308">
            <v>9.1890000000000001</v>
          </cell>
          <cell r="I308">
            <v>1.7999999999999999E-2</v>
          </cell>
        </row>
        <row r="309">
          <cell r="H309">
            <v>12.118</v>
          </cell>
          <cell r="I309">
            <v>4.0000000000000001E-3</v>
          </cell>
        </row>
        <row r="310">
          <cell r="H310">
            <v>13.592000000000001</v>
          </cell>
          <cell r="I310">
            <v>6.0000000000000001E-3</v>
          </cell>
        </row>
        <row r="311">
          <cell r="H311">
            <v>16.526</v>
          </cell>
          <cell r="I311">
            <v>3.2000000000000001E-2</v>
          </cell>
        </row>
        <row r="312">
          <cell r="H312">
            <v>9.1639999999999997</v>
          </cell>
          <cell r="I312">
            <v>0.01</v>
          </cell>
        </row>
        <row r="313">
          <cell r="H313">
            <v>8.1010000000000009</v>
          </cell>
          <cell r="I313">
            <v>4.3999999999999997E-2</v>
          </cell>
        </row>
        <row r="314">
          <cell r="H314">
            <v>4.0640000000000001</v>
          </cell>
          <cell r="I314">
            <v>0.193</v>
          </cell>
        </row>
        <row r="315">
          <cell r="H315">
            <v>12.605</v>
          </cell>
          <cell r="I315">
            <v>8.9999999999999993E-3</v>
          </cell>
        </row>
        <row r="316">
          <cell r="H316">
            <v>8.1720000000000006</v>
          </cell>
          <cell r="I316">
            <v>0.13900000000000001</v>
          </cell>
        </row>
        <row r="317">
          <cell r="H317">
            <v>12.272</v>
          </cell>
          <cell r="I317">
            <v>4.2999999999999997E-2</v>
          </cell>
        </row>
        <row r="318">
          <cell r="H318">
            <v>10.986000000000001</v>
          </cell>
          <cell r="I318">
            <v>3.9E-2</v>
          </cell>
        </row>
        <row r="319">
          <cell r="H319">
            <v>9.4290000000000003</v>
          </cell>
          <cell r="I319">
            <v>1.6E-2</v>
          </cell>
        </row>
        <row r="320">
          <cell r="H320">
            <v>11.576000000000001</v>
          </cell>
          <cell r="I320">
            <v>0.151</v>
          </cell>
        </row>
        <row r="321">
          <cell r="H321">
            <v>12.689</v>
          </cell>
          <cell r="I321">
            <v>0.8</v>
          </cell>
        </row>
        <row r="322">
          <cell r="H322">
            <v>4.9630000000000001</v>
          </cell>
          <cell r="I322">
            <v>0.16200000000000001</v>
          </cell>
        </row>
        <row r="323">
          <cell r="H323">
            <v>12.867000000000001</v>
          </cell>
          <cell r="I323">
            <v>0.19500000000000001</v>
          </cell>
        </row>
        <row r="324">
          <cell r="H324">
            <v>4.0350000000000001</v>
          </cell>
          <cell r="I324">
            <v>0.05</v>
          </cell>
        </row>
        <row r="325">
          <cell r="H325">
            <v>11.345000000000001</v>
          </cell>
          <cell r="I325">
            <v>5.2999999999999999E-2</v>
          </cell>
        </row>
        <row r="326">
          <cell r="H326">
            <v>3.8069999999999999</v>
          </cell>
          <cell r="I326">
            <v>0.20699999999999999</v>
          </cell>
        </row>
        <row r="327">
          <cell r="H327">
            <v>18.98</v>
          </cell>
          <cell r="I327">
            <v>0.58799999999999997</v>
          </cell>
        </row>
        <row r="328">
          <cell r="H328">
            <v>9.3000000000000007</v>
          </cell>
          <cell r="I328">
            <v>1.7000000000000001E-2</v>
          </cell>
        </row>
        <row r="329">
          <cell r="H329">
            <v>9.1449999999999996</v>
          </cell>
          <cell r="I329">
            <v>3.5000000000000003E-2</v>
          </cell>
        </row>
        <row r="330">
          <cell r="H330">
            <v>13.723000000000001</v>
          </cell>
          <cell r="I330">
            <v>0.02</v>
          </cell>
        </row>
        <row r="331">
          <cell r="H331">
            <v>16.87</v>
          </cell>
          <cell r="I331">
            <v>0.01</v>
          </cell>
        </row>
        <row r="332">
          <cell r="H332">
            <v>6.6319999999999997</v>
          </cell>
          <cell r="I332">
            <v>5.6000000000000001E-2</v>
          </cell>
        </row>
        <row r="333">
          <cell r="H333">
            <v>8.2739999999999991</v>
          </cell>
          <cell r="I333">
            <v>2.5999999999999999E-2</v>
          </cell>
        </row>
        <row r="334">
          <cell r="H334">
            <v>7.0720000000000001</v>
          </cell>
          <cell r="I334">
            <v>9.1999999999999998E-2</v>
          </cell>
        </row>
        <row r="335">
          <cell r="H335">
            <v>6.9939999999999998</v>
          </cell>
          <cell r="I335">
            <v>1.4E-2</v>
          </cell>
        </row>
        <row r="336">
          <cell r="H336">
            <v>12.324999999999999</v>
          </cell>
          <cell r="I336">
            <v>1.9E-2</v>
          </cell>
        </row>
        <row r="337">
          <cell r="H337">
            <v>12.249000000000001</v>
          </cell>
          <cell r="I337">
            <v>8.0000000000000002E-3</v>
          </cell>
        </row>
        <row r="338">
          <cell r="H338">
            <v>14.266999999999999</v>
          </cell>
          <cell r="I338">
            <v>0.01</v>
          </cell>
        </row>
        <row r="339">
          <cell r="H339">
            <v>5.1669999999999998</v>
          </cell>
          <cell r="I339">
            <v>2.5000000000000001E-2</v>
          </cell>
        </row>
        <row r="340">
          <cell r="H340">
            <v>8.4510000000000005</v>
          </cell>
          <cell r="I340">
            <v>0.06</v>
          </cell>
        </row>
        <row r="341">
          <cell r="H341">
            <v>13.984999999999999</v>
          </cell>
          <cell r="I341">
            <v>7.0000000000000001E-3</v>
          </cell>
        </row>
        <row r="342">
          <cell r="H342">
            <v>9.7569999999999997</v>
          </cell>
          <cell r="I342">
            <v>2.5999999999999999E-2</v>
          </cell>
        </row>
        <row r="343">
          <cell r="H343">
            <v>6.3890000000000002</v>
          </cell>
          <cell r="I343">
            <v>5.5E-2</v>
          </cell>
        </row>
        <row r="344">
          <cell r="H344">
            <v>9.0109999999999992</v>
          </cell>
          <cell r="I344">
            <v>7.2999999999999995E-2</v>
          </cell>
        </row>
        <row r="345">
          <cell r="H345">
            <v>8.6609999999999996</v>
          </cell>
          <cell r="I345">
            <v>3.5999999999999997E-2</v>
          </cell>
        </row>
        <row r="346">
          <cell r="H346">
            <v>11.708</v>
          </cell>
          <cell r="I346">
            <v>0.01</v>
          </cell>
        </row>
        <row r="347">
          <cell r="H347">
            <v>8.6319999999999997</v>
          </cell>
          <cell r="I347">
            <v>1.7000000000000001E-2</v>
          </cell>
        </row>
        <row r="348">
          <cell r="H348">
            <v>6.1609999999999996</v>
          </cell>
          <cell r="I348">
            <v>3.1E-2</v>
          </cell>
        </row>
        <row r="349">
          <cell r="H349">
            <v>7.44</v>
          </cell>
          <cell r="I349">
            <v>0.22600000000000001</v>
          </cell>
        </row>
        <row r="350">
          <cell r="H350">
            <v>13.848000000000001</v>
          </cell>
          <cell r="I350">
            <v>0.121</v>
          </cell>
        </row>
        <row r="351">
          <cell r="H351">
            <v>9.9710000000000001</v>
          </cell>
          <cell r="I351">
            <v>8.9999999999999993E-3</v>
          </cell>
        </row>
        <row r="352">
          <cell r="H352">
            <v>12.478</v>
          </cell>
          <cell r="I352">
            <v>1.9E-2</v>
          </cell>
        </row>
        <row r="353">
          <cell r="H353">
            <v>13.396000000000001</v>
          </cell>
          <cell r="I353">
            <v>4.1000000000000002E-2</v>
          </cell>
        </row>
        <row r="354">
          <cell r="H354">
            <v>9.6259999999999994</v>
          </cell>
          <cell r="I354">
            <v>2.4E-2</v>
          </cell>
        </row>
        <row r="355">
          <cell r="H355">
            <v>11.926</v>
          </cell>
          <cell r="I355">
            <v>1.7000000000000001E-2</v>
          </cell>
        </row>
        <row r="356">
          <cell r="H356">
            <v>11.125999999999999</v>
          </cell>
          <cell r="I356">
            <v>6.0000000000000001E-3</v>
          </cell>
        </row>
        <row r="357">
          <cell r="H357">
            <v>10.867000000000001</v>
          </cell>
          <cell r="I357">
            <v>1.2E-2</v>
          </cell>
        </row>
        <row r="358">
          <cell r="H358">
            <v>7.0410000000000004</v>
          </cell>
          <cell r="I358">
            <v>4.8000000000000001E-2</v>
          </cell>
        </row>
        <row r="359">
          <cell r="H359">
            <v>13.151999999999999</v>
          </cell>
          <cell r="I359">
            <v>1.0999999999999999E-2</v>
          </cell>
        </row>
        <row r="360">
          <cell r="H360">
            <v>11.462</v>
          </cell>
          <cell r="I360">
            <v>0.16900000000000001</v>
          </cell>
        </row>
        <row r="361">
          <cell r="H361">
            <v>14.593</v>
          </cell>
          <cell r="I361">
            <v>1.2E-2</v>
          </cell>
        </row>
        <row r="362">
          <cell r="H362">
            <v>11.196</v>
          </cell>
          <cell r="I362">
            <v>6.4000000000000001E-2</v>
          </cell>
        </row>
        <row r="363">
          <cell r="H363">
            <v>8.8550000000000004</v>
          </cell>
          <cell r="I363">
            <v>0.03</v>
          </cell>
        </row>
        <row r="364">
          <cell r="H364">
            <v>12.364000000000001</v>
          </cell>
          <cell r="I364">
            <v>2.1999999999999999E-2</v>
          </cell>
        </row>
        <row r="365">
          <cell r="H365">
            <v>10.111000000000001</v>
          </cell>
          <cell r="I365">
            <v>4.7E-2</v>
          </cell>
        </row>
        <row r="366">
          <cell r="H366">
            <v>12.917999999999999</v>
          </cell>
          <cell r="I366">
            <v>1.0999999999999999E-2</v>
          </cell>
        </row>
        <row r="367">
          <cell r="H367">
            <v>7.2539999999999996</v>
          </cell>
          <cell r="I367">
            <v>7.0000000000000001E-3</v>
          </cell>
        </row>
        <row r="368">
          <cell r="H368">
            <v>12.074999999999999</v>
          </cell>
          <cell r="I368">
            <v>8.9999999999999993E-3</v>
          </cell>
        </row>
        <row r="369">
          <cell r="H369">
            <v>12.558999999999999</v>
          </cell>
          <cell r="I369">
            <v>2.8000000000000001E-2</v>
          </cell>
        </row>
        <row r="370">
          <cell r="H370">
            <v>12.132</v>
          </cell>
          <cell r="I370">
            <v>8.0000000000000002E-3</v>
          </cell>
        </row>
        <row r="371">
          <cell r="H371">
            <v>12.763999999999999</v>
          </cell>
          <cell r="I371">
            <v>0.03</v>
          </cell>
        </row>
        <row r="372">
          <cell r="H372">
            <v>8.3309999999999995</v>
          </cell>
          <cell r="I372">
            <v>6.0999999999999999E-2</v>
          </cell>
        </row>
        <row r="373">
          <cell r="H373">
            <v>7.7489999999999997</v>
          </cell>
          <cell r="I373">
            <v>5.2999999999999999E-2</v>
          </cell>
        </row>
        <row r="374">
          <cell r="H374">
            <v>12.026999999999999</v>
          </cell>
          <cell r="I374">
            <v>1.0999999999999999E-2</v>
          </cell>
        </row>
        <row r="375">
          <cell r="H375">
            <v>5.8390000000000004</v>
          </cell>
          <cell r="I375">
            <v>0.106</v>
          </cell>
        </row>
        <row r="376">
          <cell r="H376">
            <v>9.7769999999999992</v>
          </cell>
          <cell r="I376">
            <v>1.2E-2</v>
          </cell>
        </row>
        <row r="377">
          <cell r="H377">
            <v>6.0540000000000003</v>
          </cell>
          <cell r="I377">
            <v>0.27700000000000002</v>
          </cell>
        </row>
        <row r="378">
          <cell r="H378">
            <v>10.823</v>
          </cell>
          <cell r="I378">
            <v>1.0999999999999999E-2</v>
          </cell>
        </row>
        <row r="379">
          <cell r="H379">
            <v>14.457000000000001</v>
          </cell>
          <cell r="I379">
            <v>0.02</v>
          </cell>
        </row>
        <row r="380">
          <cell r="H380">
            <v>6.4610000000000003</v>
          </cell>
          <cell r="I380">
            <v>1.8180000000000001</v>
          </cell>
        </row>
        <row r="381">
          <cell r="H381">
            <v>10.787000000000001</v>
          </cell>
          <cell r="I381">
            <v>0.13300000000000001</v>
          </cell>
        </row>
        <row r="382">
          <cell r="H382">
            <v>11.172000000000001</v>
          </cell>
          <cell r="I382">
            <v>0.29199999999999998</v>
          </cell>
        </row>
        <row r="383">
          <cell r="H383">
            <v>7.5540000000000003</v>
          </cell>
          <cell r="I383">
            <v>8.9999999999999993E-3</v>
          </cell>
        </row>
        <row r="384">
          <cell r="H384">
            <v>13.587</v>
          </cell>
          <cell r="I384">
            <v>8.9999999999999993E-3</v>
          </cell>
        </row>
        <row r="385">
          <cell r="H385">
            <v>5.1210000000000004</v>
          </cell>
          <cell r="I385">
            <v>0.35299999999999998</v>
          </cell>
        </row>
        <row r="386">
          <cell r="H386">
            <v>12.355</v>
          </cell>
          <cell r="I386">
            <v>3.5999999999999997E-2</v>
          </cell>
        </row>
        <row r="387">
          <cell r="H387">
            <v>8.6999999999999993</v>
          </cell>
          <cell r="I387">
            <v>2.8000000000000001E-2</v>
          </cell>
        </row>
        <row r="388">
          <cell r="H388">
            <v>9.65</v>
          </cell>
          <cell r="I388">
            <v>8.0000000000000002E-3</v>
          </cell>
        </row>
        <row r="389">
          <cell r="H389">
            <v>9.7690000000000001</v>
          </cell>
          <cell r="I389">
            <v>4.9000000000000002E-2</v>
          </cell>
        </row>
        <row r="390">
          <cell r="H390">
            <v>14.868</v>
          </cell>
          <cell r="I390">
            <v>1.7999999999999999E-2</v>
          </cell>
        </row>
        <row r="391">
          <cell r="H391">
            <v>8.2379999999999995</v>
          </cell>
          <cell r="I391">
            <v>0.45400000000000001</v>
          </cell>
        </row>
        <row r="392">
          <cell r="H392">
            <v>10.249000000000001</v>
          </cell>
          <cell r="I392">
            <v>4.57</v>
          </cell>
        </row>
        <row r="393">
          <cell r="H393">
            <v>10.904</v>
          </cell>
          <cell r="I393">
            <v>7.3319999999999999</v>
          </cell>
        </row>
        <row r="394">
          <cell r="H394">
            <v>9.9139999999999997</v>
          </cell>
          <cell r="I394">
            <v>4.3999999999999997E-2</v>
          </cell>
        </row>
        <row r="395">
          <cell r="H395">
            <v>7.7619999999999996</v>
          </cell>
          <cell r="I395">
            <v>6.0999999999999999E-2</v>
          </cell>
        </row>
        <row r="396">
          <cell r="H396">
            <v>8.5</v>
          </cell>
          <cell r="I396">
            <v>0.19</v>
          </cell>
        </row>
        <row r="397">
          <cell r="H397">
            <v>13.282999999999999</v>
          </cell>
          <cell r="I397">
            <v>5.2999999999999999E-2</v>
          </cell>
        </row>
        <row r="398">
          <cell r="H398">
            <v>15.541</v>
          </cell>
          <cell r="I398">
            <v>6.0000000000000001E-3</v>
          </cell>
        </row>
        <row r="399">
          <cell r="H399">
            <v>14.871</v>
          </cell>
          <cell r="I399">
            <v>8.0000000000000002E-3</v>
          </cell>
        </row>
        <row r="400">
          <cell r="H400">
            <v>10.824999999999999</v>
          </cell>
          <cell r="I400">
            <v>0.11899999999999999</v>
          </cell>
        </row>
        <row r="401">
          <cell r="H401">
            <v>6.5289999999999999</v>
          </cell>
          <cell r="I401">
            <v>0.10299999999999999</v>
          </cell>
        </row>
        <row r="402">
          <cell r="H402">
            <v>10.227</v>
          </cell>
          <cell r="I402">
            <v>0.08</v>
          </cell>
        </row>
        <row r="403">
          <cell r="H403">
            <v>12.499000000000001</v>
          </cell>
          <cell r="I403">
            <v>7.0000000000000001E-3</v>
          </cell>
        </row>
        <row r="404">
          <cell r="H404">
            <v>6.9089999999999998</v>
          </cell>
          <cell r="I404">
            <v>7.2999999999999995E-2</v>
          </cell>
        </row>
        <row r="405">
          <cell r="H405">
            <v>8.0419999999999998</v>
          </cell>
          <cell r="I405">
            <v>0.08</v>
          </cell>
        </row>
        <row r="406">
          <cell r="H406">
            <v>7.6639999999999997</v>
          </cell>
          <cell r="I406">
            <v>1.2E-2</v>
          </cell>
        </row>
        <row r="407">
          <cell r="H407">
            <v>13.577</v>
          </cell>
          <cell r="I407">
            <v>2.5000000000000001E-2</v>
          </cell>
        </row>
        <row r="408">
          <cell r="H408">
            <v>9.5749999999999993</v>
          </cell>
          <cell r="I408">
            <v>6.0000000000000001E-3</v>
          </cell>
        </row>
        <row r="409">
          <cell r="H409">
            <v>10.603</v>
          </cell>
          <cell r="I409">
            <v>4.1000000000000002E-2</v>
          </cell>
        </row>
        <row r="410">
          <cell r="H410">
            <v>13.999000000000001</v>
          </cell>
          <cell r="I410">
            <v>0.28299999999999997</v>
          </cell>
        </row>
        <row r="411">
          <cell r="H411">
            <v>11.419</v>
          </cell>
          <cell r="I411">
            <v>1.6E-2</v>
          </cell>
        </row>
        <row r="412">
          <cell r="H412">
            <v>12.973000000000001</v>
          </cell>
          <cell r="I412">
            <v>2.1999999999999999E-2</v>
          </cell>
        </row>
        <row r="413">
          <cell r="H413">
            <v>9.7319999999999993</v>
          </cell>
          <cell r="I413">
            <v>7.0000000000000001E-3</v>
          </cell>
        </row>
        <row r="414">
          <cell r="H414">
            <v>13.101000000000001</v>
          </cell>
          <cell r="I414">
            <v>2.3E-2</v>
          </cell>
        </row>
        <row r="415">
          <cell r="H415">
            <v>10.224</v>
          </cell>
          <cell r="I415">
            <v>4.5999999999999999E-2</v>
          </cell>
        </row>
        <row r="416">
          <cell r="H416">
            <v>8.7089999999999996</v>
          </cell>
          <cell r="I416">
            <v>3.3359999999999999</v>
          </cell>
        </row>
        <row r="417">
          <cell r="H417">
            <v>4.0350000000000001</v>
          </cell>
          <cell r="I417">
            <v>5.3999999999999999E-2</v>
          </cell>
        </row>
        <row r="418">
          <cell r="H418">
            <v>6.6040000000000001</v>
          </cell>
          <cell r="I418">
            <v>0.17299999999999999</v>
          </cell>
        </row>
        <row r="419">
          <cell r="H419">
            <v>12.494</v>
          </cell>
          <cell r="I419">
            <v>0.02</v>
          </cell>
        </row>
        <row r="420">
          <cell r="H420">
            <v>11.372999999999999</v>
          </cell>
          <cell r="I420">
            <v>1.0999999999999999E-2</v>
          </cell>
        </row>
        <row r="421">
          <cell r="H421">
            <v>6.1390000000000002</v>
          </cell>
          <cell r="I421">
            <v>0.76600000000000001</v>
          </cell>
        </row>
        <row r="422">
          <cell r="H422">
            <v>5.4969999999999999</v>
          </cell>
          <cell r="I422">
            <v>0.19800000000000001</v>
          </cell>
        </row>
        <row r="423">
          <cell r="H423">
            <v>4.6130000000000004</v>
          </cell>
          <cell r="I423">
            <v>0.39300000000000002</v>
          </cell>
        </row>
        <row r="424">
          <cell r="H424">
            <v>13.683</v>
          </cell>
          <cell r="I424">
            <v>4.9000000000000002E-2</v>
          </cell>
        </row>
        <row r="425">
          <cell r="H425">
            <v>10.359</v>
          </cell>
          <cell r="I425">
            <v>3.9E-2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2"/>
  <sheetViews>
    <sheetView tabSelected="1" workbookViewId="0">
      <selection activeCell="T24" sqref="T24"/>
    </sheetView>
  </sheetViews>
  <sheetFormatPr defaultRowHeight="15" x14ac:dyDescent="0.25"/>
  <sheetData>
    <row r="1" spans="1:9" x14ac:dyDescent="0.25">
      <c r="A1" t="s">
        <v>2</v>
      </c>
      <c r="B1" t="s">
        <v>0</v>
      </c>
      <c r="C1" t="s">
        <v>1</v>
      </c>
      <c r="D1" t="s">
        <v>3</v>
      </c>
      <c r="E1" t="s">
        <v>0</v>
      </c>
      <c r="F1" t="s">
        <v>1</v>
      </c>
      <c r="G1" t="s">
        <v>4</v>
      </c>
      <c r="H1" t="s">
        <v>0</v>
      </c>
      <c r="I1" t="s">
        <v>1</v>
      </c>
    </row>
    <row r="2" spans="1:9" x14ac:dyDescent="0.25">
      <c r="B2">
        <v>6.4779999999999998</v>
      </c>
      <c r="C2">
        <v>8.0000000000000002E-3</v>
      </c>
      <c r="E2">
        <v>10.78</v>
      </c>
      <c r="F2">
        <v>7.0000000000000001E-3</v>
      </c>
      <c r="H2">
        <v>6.4779999999999998</v>
      </c>
      <c r="I2">
        <v>8.0000000000000002E-3</v>
      </c>
    </row>
    <row r="3" spans="1:9" x14ac:dyDescent="0.25">
      <c r="B3">
        <v>7.4119999999999999</v>
      </c>
      <c r="C3">
        <v>8.9999999999999993E-3</v>
      </c>
      <c r="E3">
        <v>5.45</v>
      </c>
      <c r="F3">
        <v>5.5E-2</v>
      </c>
      <c r="H3">
        <v>7.4119999999999999</v>
      </c>
      <c r="I3">
        <v>8.9999999999999993E-3</v>
      </c>
    </row>
    <row r="4" spans="1:9" x14ac:dyDescent="0.25">
      <c r="B4">
        <v>8.0649999999999995</v>
      </c>
      <c r="C4">
        <v>1.0999999999999999E-2</v>
      </c>
      <c r="E4">
        <v>7.1909999999999998</v>
      </c>
      <c r="F4">
        <v>0.41599999999999998</v>
      </c>
      <c r="H4">
        <v>8.0649999999999995</v>
      </c>
      <c r="I4">
        <v>1.0999999999999999E-2</v>
      </c>
    </row>
    <row r="5" spans="1:9" x14ac:dyDescent="0.25">
      <c r="B5">
        <v>14.388</v>
      </c>
      <c r="C5">
        <v>1.7000000000000001E-2</v>
      </c>
      <c r="E5">
        <v>13.08</v>
      </c>
      <c r="F5">
        <v>7.0000000000000001E-3</v>
      </c>
      <c r="H5">
        <v>14.388</v>
      </c>
      <c r="I5">
        <v>1.7000000000000001E-2</v>
      </c>
    </row>
    <row r="6" spans="1:9" x14ac:dyDescent="0.25">
      <c r="B6">
        <v>14.128</v>
      </c>
      <c r="C6">
        <v>5.8999999999999997E-2</v>
      </c>
      <c r="E6">
        <v>12.976000000000001</v>
      </c>
      <c r="F6">
        <v>2.1999999999999999E-2</v>
      </c>
      <c r="H6">
        <v>14.128</v>
      </c>
      <c r="I6">
        <v>5.8999999999999997E-2</v>
      </c>
    </row>
    <row r="7" spans="1:9" x14ac:dyDescent="0.25">
      <c r="B7">
        <v>13.6</v>
      </c>
      <c r="C7">
        <v>0.11600000000000001</v>
      </c>
      <c r="E7">
        <v>5.8159999999999998</v>
      </c>
      <c r="F7">
        <v>6.0999999999999999E-2</v>
      </c>
      <c r="H7">
        <v>13.6</v>
      </c>
      <c r="I7">
        <v>0.11600000000000001</v>
      </c>
    </row>
    <row r="8" spans="1:9" x14ac:dyDescent="0.25">
      <c r="B8">
        <v>15.505000000000001</v>
      </c>
      <c r="C8">
        <v>0.156</v>
      </c>
      <c r="E8">
        <v>4.1070000000000002</v>
      </c>
      <c r="F8">
        <v>0.51</v>
      </c>
      <c r="H8">
        <v>15.505000000000001</v>
      </c>
      <c r="I8">
        <v>0.156</v>
      </c>
    </row>
    <row r="9" spans="1:9" x14ac:dyDescent="0.25">
      <c r="B9">
        <v>15.289</v>
      </c>
      <c r="C9">
        <v>0.37</v>
      </c>
      <c r="E9">
        <v>20.061</v>
      </c>
      <c r="F9">
        <v>1.4E-2</v>
      </c>
      <c r="H9">
        <v>15.289</v>
      </c>
      <c r="I9">
        <v>0.37</v>
      </c>
    </row>
    <row r="10" spans="1:9" x14ac:dyDescent="0.25">
      <c r="B10">
        <v>11.965</v>
      </c>
      <c r="C10">
        <v>0.43099999999999999</v>
      </c>
      <c r="E10">
        <v>12.750999999999999</v>
      </c>
      <c r="F10">
        <v>6.0000000000000001E-3</v>
      </c>
      <c r="H10">
        <v>11.965</v>
      </c>
      <c r="I10">
        <v>0.43099999999999999</v>
      </c>
    </row>
    <row r="11" spans="1:9" x14ac:dyDescent="0.25">
      <c r="B11">
        <v>13.53</v>
      </c>
      <c r="C11">
        <v>0.44400000000000001</v>
      </c>
      <c r="E11">
        <v>10.664</v>
      </c>
      <c r="F11">
        <v>8.5999999999999993E-2</v>
      </c>
      <c r="H11">
        <v>13.53</v>
      </c>
      <c r="I11">
        <v>0.44400000000000001</v>
      </c>
    </row>
    <row r="12" spans="1:9" x14ac:dyDescent="0.25">
      <c r="B12">
        <v>10.734</v>
      </c>
      <c r="C12">
        <v>0.59799999999999998</v>
      </c>
      <c r="E12">
        <v>14.741</v>
      </c>
      <c r="F12">
        <v>6.0000000000000001E-3</v>
      </c>
      <c r="H12">
        <v>10.734</v>
      </c>
      <c r="I12">
        <v>0.59799999999999998</v>
      </c>
    </row>
    <row r="13" spans="1:9" x14ac:dyDescent="0.25">
      <c r="B13">
        <v>10.852</v>
      </c>
      <c r="C13">
        <v>0.69399999999999995</v>
      </c>
      <c r="E13">
        <v>12.595000000000001</v>
      </c>
      <c r="F13">
        <v>7.2999999999999995E-2</v>
      </c>
      <c r="H13">
        <v>10.852</v>
      </c>
      <c r="I13">
        <v>0.69399999999999995</v>
      </c>
    </row>
    <row r="14" spans="1:9" x14ac:dyDescent="0.25">
      <c r="B14">
        <v>10.852</v>
      </c>
      <c r="C14">
        <v>0.69399999999999995</v>
      </c>
      <c r="E14">
        <v>17.867000000000001</v>
      </c>
      <c r="F14">
        <v>0.11700000000000001</v>
      </c>
      <c r="H14">
        <v>10.852</v>
      </c>
      <c r="I14">
        <v>0.69399999999999995</v>
      </c>
    </row>
    <row r="15" spans="1:9" x14ac:dyDescent="0.25">
      <c r="B15">
        <v>15.22</v>
      </c>
      <c r="C15">
        <v>0.78100000000000003</v>
      </c>
      <c r="E15">
        <v>12.651999999999999</v>
      </c>
      <c r="F15">
        <v>2.1000000000000001E-2</v>
      </c>
      <c r="H15">
        <v>15.22</v>
      </c>
      <c r="I15">
        <v>0.78100000000000003</v>
      </c>
    </row>
    <row r="16" spans="1:9" x14ac:dyDescent="0.25">
      <c r="B16">
        <v>20.849</v>
      </c>
      <c r="C16">
        <v>0.02</v>
      </c>
      <c r="E16">
        <v>17.692</v>
      </c>
      <c r="F16">
        <v>1.2999999999999999E-2</v>
      </c>
      <c r="H16">
        <v>20.849</v>
      </c>
      <c r="I16">
        <v>0.02</v>
      </c>
    </row>
    <row r="17" spans="2:9" x14ac:dyDescent="0.25">
      <c r="B17">
        <v>19.904</v>
      </c>
      <c r="C17">
        <v>2.3E-2</v>
      </c>
      <c r="E17">
        <v>13.212999999999999</v>
      </c>
      <c r="F17">
        <v>5.0000000000000001E-3</v>
      </c>
      <c r="H17">
        <v>19.904</v>
      </c>
      <c r="I17">
        <v>2.3E-2</v>
      </c>
    </row>
    <row r="18" spans="2:9" x14ac:dyDescent="0.25">
      <c r="B18">
        <v>20.95</v>
      </c>
      <c r="C18">
        <v>2.4E-2</v>
      </c>
      <c r="E18">
        <v>13.446999999999999</v>
      </c>
      <c r="F18">
        <v>1.2999999999999999E-2</v>
      </c>
      <c r="H18">
        <v>20.95</v>
      </c>
      <c r="I18">
        <v>2.4E-2</v>
      </c>
    </row>
    <row r="19" spans="2:9" x14ac:dyDescent="0.25">
      <c r="B19">
        <v>19.991</v>
      </c>
      <c r="C19">
        <v>2.5000000000000001E-2</v>
      </c>
      <c r="E19">
        <v>11.912000000000001</v>
      </c>
      <c r="F19">
        <v>6.2E-2</v>
      </c>
      <c r="H19">
        <v>19.991</v>
      </c>
      <c r="I19">
        <v>2.5000000000000001E-2</v>
      </c>
    </row>
    <row r="20" spans="2:9" x14ac:dyDescent="0.25">
      <c r="B20">
        <v>20.100999999999999</v>
      </c>
      <c r="C20">
        <v>2.5000000000000001E-2</v>
      </c>
      <c r="E20">
        <v>7.99</v>
      </c>
      <c r="F20">
        <v>2.3E-2</v>
      </c>
      <c r="H20">
        <v>20.100999999999999</v>
      </c>
      <c r="I20">
        <v>2.5000000000000001E-2</v>
      </c>
    </row>
    <row r="21" spans="2:9" x14ac:dyDescent="0.25">
      <c r="B21">
        <v>16.783000000000001</v>
      </c>
      <c r="C21">
        <v>3.5999999999999997E-2</v>
      </c>
      <c r="E21">
        <v>16.613</v>
      </c>
      <c r="F21">
        <v>0.216</v>
      </c>
      <c r="H21">
        <v>16.783000000000001</v>
      </c>
      <c r="I21">
        <v>3.5999999999999997E-2</v>
      </c>
    </row>
    <row r="22" spans="2:9" x14ac:dyDescent="0.25">
      <c r="B22">
        <v>16.82</v>
      </c>
      <c r="C22">
        <v>3.5999999999999997E-2</v>
      </c>
      <c r="E22">
        <v>10.824</v>
      </c>
      <c r="F22">
        <v>0.33100000000000002</v>
      </c>
      <c r="H22">
        <v>16.82</v>
      </c>
      <c r="I22">
        <v>3.5999999999999997E-2</v>
      </c>
    </row>
    <row r="23" spans="2:9" x14ac:dyDescent="0.25">
      <c r="B23">
        <v>18.696000000000002</v>
      </c>
      <c r="C23">
        <v>4.8000000000000001E-2</v>
      </c>
      <c r="E23">
        <v>10.427</v>
      </c>
      <c r="F23">
        <v>0.69699999999999995</v>
      </c>
      <c r="H23">
        <v>18.696000000000002</v>
      </c>
      <c r="I23">
        <v>4.8000000000000001E-2</v>
      </c>
    </row>
    <row r="24" spans="2:9" x14ac:dyDescent="0.25">
      <c r="B24">
        <v>21.181999999999999</v>
      </c>
      <c r="C24">
        <v>5.7000000000000002E-2</v>
      </c>
      <c r="E24">
        <v>15.314</v>
      </c>
      <c r="F24">
        <v>1.2E-2</v>
      </c>
      <c r="H24">
        <v>21.181999999999999</v>
      </c>
      <c r="I24">
        <v>5.7000000000000002E-2</v>
      </c>
    </row>
    <row r="25" spans="2:9" x14ac:dyDescent="0.25">
      <c r="B25">
        <v>21.166</v>
      </c>
      <c r="C25">
        <v>7.1999999999999995E-2</v>
      </c>
      <c r="E25">
        <v>12.711</v>
      </c>
      <c r="F25">
        <v>4.0000000000000001E-3</v>
      </c>
      <c r="H25">
        <v>21.166</v>
      </c>
      <c r="I25">
        <v>7.1999999999999995E-2</v>
      </c>
    </row>
    <row r="26" spans="2:9" x14ac:dyDescent="0.25">
      <c r="B26">
        <v>19.652000000000001</v>
      </c>
      <c r="C26">
        <v>7.9000000000000001E-2</v>
      </c>
      <c r="E26">
        <v>17.597000000000001</v>
      </c>
      <c r="F26">
        <v>7.6999999999999999E-2</v>
      </c>
      <c r="H26">
        <v>19.652000000000001</v>
      </c>
      <c r="I26">
        <v>7.9000000000000001E-2</v>
      </c>
    </row>
    <row r="27" spans="2:9" x14ac:dyDescent="0.25">
      <c r="B27">
        <v>20.065000000000001</v>
      </c>
      <c r="C27">
        <v>0.10299999999999999</v>
      </c>
      <c r="E27">
        <v>12.795</v>
      </c>
      <c r="F27">
        <v>5.1999999999999998E-2</v>
      </c>
      <c r="H27">
        <v>20.065000000000001</v>
      </c>
      <c r="I27">
        <v>0.10299999999999999</v>
      </c>
    </row>
    <row r="28" spans="2:9" x14ac:dyDescent="0.25">
      <c r="B28">
        <v>21.587</v>
      </c>
      <c r="C28">
        <v>0.11600000000000001</v>
      </c>
      <c r="E28">
        <v>14.567</v>
      </c>
      <c r="F28">
        <v>0.11600000000000001</v>
      </c>
      <c r="H28">
        <v>21.587</v>
      </c>
      <c r="I28">
        <v>0.11600000000000001</v>
      </c>
    </row>
    <row r="29" spans="2:9" x14ac:dyDescent="0.25">
      <c r="B29">
        <v>19.718</v>
      </c>
      <c r="C29">
        <v>0.11700000000000001</v>
      </c>
      <c r="E29">
        <v>14.109</v>
      </c>
      <c r="F29">
        <v>8.0000000000000002E-3</v>
      </c>
      <c r="H29">
        <v>19.718</v>
      </c>
      <c r="I29">
        <v>0.11700000000000001</v>
      </c>
    </row>
    <row r="30" spans="2:9" x14ac:dyDescent="0.25">
      <c r="B30">
        <v>20.811</v>
      </c>
      <c r="C30">
        <v>0.153</v>
      </c>
      <c r="E30">
        <v>11.553000000000001</v>
      </c>
      <c r="F30">
        <v>1.9E-2</v>
      </c>
      <c r="H30">
        <v>20.811</v>
      </c>
      <c r="I30">
        <v>0.153</v>
      </c>
    </row>
    <row r="31" spans="2:9" x14ac:dyDescent="0.25">
      <c r="B31">
        <v>20.637</v>
      </c>
      <c r="C31">
        <v>0.17599999999999999</v>
      </c>
      <c r="E31">
        <v>15.237</v>
      </c>
      <c r="F31">
        <v>9.5000000000000001E-2</v>
      </c>
      <c r="H31">
        <v>20.637</v>
      </c>
      <c r="I31">
        <v>0.17599999999999999</v>
      </c>
    </row>
    <row r="32" spans="2:9" x14ac:dyDescent="0.25">
      <c r="B32">
        <v>20.513999999999999</v>
      </c>
      <c r="C32">
        <v>0.183</v>
      </c>
      <c r="E32">
        <v>14.031000000000001</v>
      </c>
      <c r="F32">
        <v>8.0000000000000002E-3</v>
      </c>
      <c r="H32">
        <v>20.513999999999999</v>
      </c>
      <c r="I32">
        <v>0.183</v>
      </c>
    </row>
    <row r="33" spans="2:9" x14ac:dyDescent="0.25">
      <c r="B33">
        <v>16.782</v>
      </c>
      <c r="C33">
        <v>0.32700000000000001</v>
      </c>
      <c r="E33">
        <v>15.351000000000001</v>
      </c>
      <c r="F33">
        <v>1.2999999999999999E-2</v>
      </c>
      <c r="H33">
        <v>16.782</v>
      </c>
      <c r="I33">
        <v>0.32700000000000001</v>
      </c>
    </row>
    <row r="34" spans="2:9" x14ac:dyDescent="0.25">
      <c r="B34">
        <v>18.658999999999999</v>
      </c>
      <c r="C34">
        <v>0.33400000000000002</v>
      </c>
      <c r="E34">
        <v>4.3360000000000003</v>
      </c>
      <c r="F34">
        <v>8.3000000000000004E-2</v>
      </c>
      <c r="H34">
        <v>18.658999999999999</v>
      </c>
      <c r="I34">
        <v>0.33400000000000002</v>
      </c>
    </row>
    <row r="35" spans="2:9" x14ac:dyDescent="0.25">
      <c r="B35">
        <v>21.170999999999999</v>
      </c>
      <c r="C35">
        <v>0.42299999999999999</v>
      </c>
      <c r="E35">
        <v>7.375</v>
      </c>
      <c r="F35">
        <v>0.82899999999999996</v>
      </c>
      <c r="H35">
        <v>21.170999999999999</v>
      </c>
      <c r="I35">
        <v>0.42299999999999999</v>
      </c>
    </row>
    <row r="36" spans="2:9" x14ac:dyDescent="0.25">
      <c r="B36">
        <v>18.646000000000001</v>
      </c>
      <c r="C36">
        <v>0.45200000000000001</v>
      </c>
      <c r="E36">
        <v>8.6359999999999992</v>
      </c>
      <c r="F36">
        <v>0.83099999999999996</v>
      </c>
      <c r="H36">
        <v>18.646000000000001</v>
      </c>
      <c r="I36">
        <v>0.45200000000000001</v>
      </c>
    </row>
    <row r="37" spans="2:9" x14ac:dyDescent="0.25">
      <c r="B37">
        <v>15.93</v>
      </c>
      <c r="C37">
        <v>0.60499999999999998</v>
      </c>
      <c r="E37">
        <v>3.9820000000000002</v>
      </c>
      <c r="F37">
        <v>0.39800000000000002</v>
      </c>
      <c r="H37">
        <v>15.93</v>
      </c>
      <c r="I37">
        <v>0.60499999999999998</v>
      </c>
    </row>
    <row r="38" spans="2:9" x14ac:dyDescent="0.25">
      <c r="B38">
        <v>21.488</v>
      </c>
      <c r="C38">
        <v>0.629</v>
      </c>
      <c r="E38">
        <v>7.1390000000000002</v>
      </c>
      <c r="F38">
        <v>1.7000000000000001E-2</v>
      </c>
      <c r="H38">
        <v>21.488</v>
      </c>
      <c r="I38">
        <v>0.629</v>
      </c>
    </row>
    <row r="39" spans="2:9" x14ac:dyDescent="0.25">
      <c r="B39">
        <v>18.853999999999999</v>
      </c>
      <c r="C39">
        <v>0.78500000000000003</v>
      </c>
      <c r="E39">
        <v>6.0339999999999998</v>
      </c>
      <c r="F39">
        <v>7.3999999999999996E-2</v>
      </c>
      <c r="H39">
        <v>18.853999999999999</v>
      </c>
      <c r="I39">
        <v>0.78500000000000003</v>
      </c>
    </row>
    <row r="40" spans="2:9" x14ac:dyDescent="0.25">
      <c r="B40">
        <v>17.984000000000002</v>
      </c>
      <c r="C40">
        <v>0.83099999999999996</v>
      </c>
      <c r="E40">
        <v>7.827</v>
      </c>
      <c r="F40">
        <v>0.01</v>
      </c>
      <c r="H40">
        <v>17.984000000000002</v>
      </c>
      <c r="I40">
        <v>0.83099999999999996</v>
      </c>
    </row>
    <row r="41" spans="2:9" x14ac:dyDescent="0.25">
      <c r="B41">
        <v>16.234000000000002</v>
      </c>
      <c r="C41">
        <v>0.83299999999999996</v>
      </c>
      <c r="E41">
        <v>4.367</v>
      </c>
      <c r="F41">
        <v>1.2999999999999999E-2</v>
      </c>
      <c r="H41">
        <v>16.234000000000002</v>
      </c>
      <c r="I41">
        <v>0.83299999999999996</v>
      </c>
    </row>
    <row r="42" spans="2:9" x14ac:dyDescent="0.25">
      <c r="B42">
        <v>17.375</v>
      </c>
      <c r="C42">
        <v>0.95199999999999996</v>
      </c>
      <c r="E42">
        <v>12.654999999999999</v>
      </c>
      <c r="F42">
        <v>1.9E-2</v>
      </c>
      <c r="H42">
        <v>17.375</v>
      </c>
      <c r="I42">
        <v>0.95199999999999996</v>
      </c>
    </row>
    <row r="43" spans="2:9" x14ac:dyDescent="0.25">
      <c r="B43">
        <v>16.359000000000002</v>
      </c>
      <c r="C43">
        <v>1.0780000000000001</v>
      </c>
      <c r="E43">
        <v>10.08</v>
      </c>
      <c r="F43">
        <v>2.5999999999999999E-2</v>
      </c>
      <c r="H43">
        <v>16.359000000000002</v>
      </c>
      <c r="I43">
        <v>1.0780000000000001</v>
      </c>
    </row>
    <row r="44" spans="2:9" x14ac:dyDescent="0.25">
      <c r="B44">
        <v>16.359000000000002</v>
      </c>
      <c r="C44">
        <v>1.0780000000000001</v>
      </c>
      <c r="E44">
        <v>8.77</v>
      </c>
      <c r="F44">
        <v>1.4E-2</v>
      </c>
      <c r="H44">
        <v>16.359000000000002</v>
      </c>
      <c r="I44">
        <v>1.0780000000000001</v>
      </c>
    </row>
    <row r="45" spans="2:9" x14ac:dyDescent="0.25">
      <c r="B45">
        <v>16.321000000000002</v>
      </c>
      <c r="C45">
        <v>1.0880000000000001</v>
      </c>
      <c r="E45">
        <v>4.859</v>
      </c>
      <c r="F45">
        <v>9.6000000000000002E-2</v>
      </c>
      <c r="H45">
        <v>16.321000000000002</v>
      </c>
      <c r="I45">
        <v>1.0880000000000001</v>
      </c>
    </row>
    <row r="46" spans="2:9" x14ac:dyDescent="0.25">
      <c r="B46">
        <v>18.077999999999999</v>
      </c>
      <c r="C46">
        <v>1.2370000000000001</v>
      </c>
      <c r="E46">
        <v>19.218</v>
      </c>
      <c r="F46">
        <v>2.1999999999999999E-2</v>
      </c>
      <c r="H46">
        <v>18.077999999999999</v>
      </c>
      <c r="I46">
        <v>1.2370000000000001</v>
      </c>
    </row>
    <row r="47" spans="2:9" x14ac:dyDescent="0.25">
      <c r="B47">
        <v>19.635999999999999</v>
      </c>
      <c r="C47">
        <v>1.754</v>
      </c>
      <c r="E47">
        <v>10.634</v>
      </c>
      <c r="F47">
        <v>1.7000000000000001E-2</v>
      </c>
      <c r="H47">
        <v>19.635999999999999</v>
      </c>
      <c r="I47">
        <v>1.754</v>
      </c>
    </row>
    <row r="48" spans="2:9" x14ac:dyDescent="0.25">
      <c r="B48">
        <v>19.635999999999999</v>
      </c>
      <c r="C48">
        <v>1.754</v>
      </c>
      <c r="E48">
        <v>8.2530000000000001</v>
      </c>
      <c r="F48">
        <v>0.11899999999999999</v>
      </c>
      <c r="H48">
        <v>19.635999999999999</v>
      </c>
      <c r="I48">
        <v>1.754</v>
      </c>
    </row>
    <row r="49" spans="2:9" x14ac:dyDescent="0.25">
      <c r="B49">
        <v>25.265000000000001</v>
      </c>
      <c r="C49">
        <v>7.0000000000000001E-3</v>
      </c>
      <c r="E49">
        <v>9.8480000000000008</v>
      </c>
      <c r="F49">
        <v>0.189</v>
      </c>
      <c r="H49">
        <v>25.265000000000001</v>
      </c>
      <c r="I49">
        <v>7.0000000000000001E-3</v>
      </c>
    </row>
    <row r="50" spans="2:9" x14ac:dyDescent="0.25">
      <c r="B50">
        <v>26.146999999999998</v>
      </c>
      <c r="C50">
        <v>8.0000000000000002E-3</v>
      </c>
      <c r="E50">
        <v>8.1750000000000007</v>
      </c>
      <c r="F50">
        <v>4.2999999999999997E-2</v>
      </c>
      <c r="H50">
        <v>26.146999999999998</v>
      </c>
      <c r="I50">
        <v>8.0000000000000002E-3</v>
      </c>
    </row>
    <row r="51" spans="2:9" x14ac:dyDescent="0.25">
      <c r="B51">
        <v>26.219000000000001</v>
      </c>
      <c r="C51">
        <v>1.2E-2</v>
      </c>
      <c r="E51">
        <v>11.215999999999999</v>
      </c>
      <c r="F51">
        <v>3.7999999999999999E-2</v>
      </c>
      <c r="H51">
        <v>26.219000000000001</v>
      </c>
      <c r="I51">
        <v>1.2E-2</v>
      </c>
    </row>
    <row r="52" spans="2:9" x14ac:dyDescent="0.25">
      <c r="B52">
        <v>28.161000000000001</v>
      </c>
      <c r="C52">
        <v>1.2999999999999999E-2</v>
      </c>
      <c r="E52">
        <v>6.7290000000000001</v>
      </c>
      <c r="F52">
        <v>0.42399999999999999</v>
      </c>
      <c r="H52">
        <v>28.161000000000001</v>
      </c>
      <c r="I52">
        <v>1.2999999999999999E-2</v>
      </c>
    </row>
    <row r="53" spans="2:9" x14ac:dyDescent="0.25">
      <c r="B53">
        <v>24.116</v>
      </c>
      <c r="C53">
        <v>1.4999999999999999E-2</v>
      </c>
      <c r="E53">
        <v>10</v>
      </c>
      <c r="F53">
        <v>0.39900000000000002</v>
      </c>
      <c r="H53">
        <v>24.116</v>
      </c>
      <c r="I53">
        <v>1.4999999999999999E-2</v>
      </c>
    </row>
    <row r="54" spans="2:9" x14ac:dyDescent="0.25">
      <c r="B54">
        <v>22.646000000000001</v>
      </c>
      <c r="C54">
        <v>1.6E-2</v>
      </c>
      <c r="E54">
        <v>14.548999999999999</v>
      </c>
      <c r="F54">
        <v>8.9999999999999993E-3</v>
      </c>
      <c r="H54">
        <v>22.646000000000001</v>
      </c>
      <c r="I54">
        <v>1.6E-2</v>
      </c>
    </row>
    <row r="55" spans="2:9" x14ac:dyDescent="0.25">
      <c r="B55">
        <v>22.646000000000001</v>
      </c>
      <c r="C55">
        <v>1.6E-2</v>
      </c>
      <c r="E55">
        <v>16.38</v>
      </c>
      <c r="F55">
        <v>1.6E-2</v>
      </c>
      <c r="H55">
        <v>22.646000000000001</v>
      </c>
      <c r="I55">
        <v>1.6E-2</v>
      </c>
    </row>
    <row r="56" spans="2:9" x14ac:dyDescent="0.25">
      <c r="B56">
        <v>24.207999999999998</v>
      </c>
      <c r="C56">
        <v>1.9E-2</v>
      </c>
      <c r="E56">
        <v>5.9329999999999998</v>
      </c>
      <c r="F56">
        <v>4.0000000000000001E-3</v>
      </c>
      <c r="H56">
        <v>24.207999999999998</v>
      </c>
      <c r="I56">
        <v>1.9E-2</v>
      </c>
    </row>
    <row r="57" spans="2:9" x14ac:dyDescent="0.25">
      <c r="B57">
        <v>24.207999999999998</v>
      </c>
      <c r="C57">
        <v>1.9E-2</v>
      </c>
      <c r="E57">
        <v>5.1760000000000002</v>
      </c>
      <c r="F57">
        <v>4.2999999999999997E-2</v>
      </c>
      <c r="H57">
        <v>24.207999999999998</v>
      </c>
      <c r="I57">
        <v>1.9E-2</v>
      </c>
    </row>
    <row r="58" spans="2:9" x14ac:dyDescent="0.25">
      <c r="B58">
        <v>27.509</v>
      </c>
      <c r="C58">
        <v>0.02</v>
      </c>
      <c r="E58">
        <v>6.5449999999999999</v>
      </c>
      <c r="F58">
        <v>0.20799999999999999</v>
      </c>
      <c r="H58">
        <v>27.509</v>
      </c>
      <c r="I58">
        <v>0.02</v>
      </c>
    </row>
    <row r="59" spans="2:9" x14ac:dyDescent="0.25">
      <c r="B59">
        <v>25.245999999999999</v>
      </c>
      <c r="C59">
        <v>2.7E-2</v>
      </c>
      <c r="E59">
        <v>18.757000000000001</v>
      </c>
      <c r="F59">
        <v>6.2E-2</v>
      </c>
      <c r="H59">
        <v>25.245999999999999</v>
      </c>
      <c r="I59">
        <v>2.7E-2</v>
      </c>
    </row>
    <row r="60" spans="2:9" x14ac:dyDescent="0.25">
      <c r="B60">
        <v>25.724</v>
      </c>
      <c r="C60">
        <v>3.2000000000000001E-2</v>
      </c>
      <c r="E60">
        <v>10.967000000000001</v>
      </c>
      <c r="F60">
        <v>0.10299999999999999</v>
      </c>
      <c r="H60">
        <v>25.724</v>
      </c>
      <c r="I60">
        <v>3.2000000000000001E-2</v>
      </c>
    </row>
    <row r="61" spans="2:9" x14ac:dyDescent="0.25">
      <c r="B61">
        <v>27.498999999999999</v>
      </c>
      <c r="C61">
        <v>3.3000000000000002E-2</v>
      </c>
      <c r="E61">
        <v>13.741</v>
      </c>
      <c r="F61">
        <v>0.05</v>
      </c>
      <c r="H61">
        <v>27.498999999999999</v>
      </c>
      <c r="I61">
        <v>3.3000000000000002E-2</v>
      </c>
    </row>
    <row r="62" spans="2:9" x14ac:dyDescent="0.25">
      <c r="B62">
        <v>21.609000000000002</v>
      </c>
      <c r="C62">
        <v>3.6999999999999998E-2</v>
      </c>
      <c r="E62">
        <v>11.465</v>
      </c>
      <c r="F62">
        <v>1.282</v>
      </c>
      <c r="H62">
        <v>21.609000000000002</v>
      </c>
      <c r="I62">
        <v>3.6999999999999998E-2</v>
      </c>
    </row>
    <row r="63" spans="2:9" x14ac:dyDescent="0.25">
      <c r="B63">
        <v>21.609000000000002</v>
      </c>
      <c r="C63">
        <v>3.6999999999999998E-2</v>
      </c>
      <c r="E63">
        <v>9.2089999999999996</v>
      </c>
      <c r="F63">
        <v>0.124</v>
      </c>
      <c r="H63">
        <v>21.609000000000002</v>
      </c>
      <c r="I63">
        <v>3.6999999999999998E-2</v>
      </c>
    </row>
    <row r="64" spans="2:9" x14ac:dyDescent="0.25">
      <c r="B64">
        <v>26.574000000000002</v>
      </c>
      <c r="C64">
        <v>4.2999999999999997E-2</v>
      </c>
      <c r="E64">
        <v>9.7050000000000001</v>
      </c>
      <c r="F64">
        <v>0.34499999999999997</v>
      </c>
      <c r="H64">
        <v>26.574000000000002</v>
      </c>
      <c r="I64">
        <v>4.2999999999999997E-2</v>
      </c>
    </row>
    <row r="65" spans="2:9" x14ac:dyDescent="0.25">
      <c r="B65">
        <v>23.867000000000001</v>
      </c>
      <c r="C65">
        <v>4.8000000000000001E-2</v>
      </c>
      <c r="E65">
        <v>11.879</v>
      </c>
      <c r="F65">
        <v>0.26</v>
      </c>
      <c r="H65">
        <v>23.867000000000001</v>
      </c>
      <c r="I65">
        <v>4.8000000000000001E-2</v>
      </c>
    </row>
    <row r="66" spans="2:9" x14ac:dyDescent="0.25">
      <c r="B66">
        <v>25.24</v>
      </c>
      <c r="C66">
        <v>5.0999999999999997E-2</v>
      </c>
      <c r="E66">
        <v>11.712</v>
      </c>
      <c r="F66">
        <v>0.63600000000000001</v>
      </c>
      <c r="H66">
        <v>25.24</v>
      </c>
      <c r="I66">
        <v>5.0999999999999997E-2</v>
      </c>
    </row>
    <row r="67" spans="2:9" x14ac:dyDescent="0.25">
      <c r="B67">
        <v>25.279</v>
      </c>
      <c r="C67">
        <v>5.2999999999999999E-2</v>
      </c>
      <c r="E67">
        <v>18.181999999999999</v>
      </c>
      <c r="F67">
        <v>0.02</v>
      </c>
      <c r="H67">
        <v>25.279</v>
      </c>
      <c r="I67">
        <v>5.2999999999999999E-2</v>
      </c>
    </row>
    <row r="68" spans="2:9" x14ac:dyDescent="0.25">
      <c r="B68">
        <v>26.704000000000001</v>
      </c>
      <c r="C68">
        <v>5.7000000000000002E-2</v>
      </c>
      <c r="E68">
        <v>5.718</v>
      </c>
      <c r="F68">
        <v>0.02</v>
      </c>
      <c r="H68">
        <v>26.704000000000001</v>
      </c>
      <c r="I68">
        <v>5.7000000000000002E-2</v>
      </c>
    </row>
    <row r="69" spans="2:9" x14ac:dyDescent="0.25">
      <c r="B69">
        <v>22.474</v>
      </c>
      <c r="C69">
        <v>6.0999999999999999E-2</v>
      </c>
      <c r="E69">
        <v>12.901999999999999</v>
      </c>
      <c r="F69">
        <v>0.05</v>
      </c>
      <c r="H69">
        <v>22.474</v>
      </c>
      <c r="I69">
        <v>6.0999999999999999E-2</v>
      </c>
    </row>
    <row r="70" spans="2:9" x14ac:dyDescent="0.25">
      <c r="B70">
        <v>21.696000000000002</v>
      </c>
      <c r="C70">
        <v>6.4000000000000001E-2</v>
      </c>
      <c r="E70">
        <v>10.105</v>
      </c>
      <c r="F70">
        <v>5.0000000000000001E-3</v>
      </c>
      <c r="H70">
        <v>21.696000000000002</v>
      </c>
      <c r="I70">
        <v>6.4000000000000001E-2</v>
      </c>
    </row>
    <row r="71" spans="2:9" x14ac:dyDescent="0.25">
      <c r="B71">
        <v>22.847000000000001</v>
      </c>
      <c r="C71">
        <v>6.8000000000000005E-2</v>
      </c>
      <c r="E71">
        <v>3.351</v>
      </c>
      <c r="F71">
        <v>3.4000000000000002E-2</v>
      </c>
      <c r="H71">
        <v>22.847000000000001</v>
      </c>
      <c r="I71">
        <v>6.8000000000000005E-2</v>
      </c>
    </row>
    <row r="72" spans="2:9" x14ac:dyDescent="0.25">
      <c r="B72">
        <v>27.940999999999999</v>
      </c>
      <c r="C72">
        <v>7.6999999999999999E-2</v>
      </c>
      <c r="E72">
        <v>5.343</v>
      </c>
      <c r="F72">
        <v>0.41899999999999998</v>
      </c>
      <c r="H72">
        <v>27.940999999999999</v>
      </c>
      <c r="I72">
        <v>7.6999999999999999E-2</v>
      </c>
    </row>
    <row r="73" spans="2:9" x14ac:dyDescent="0.25">
      <c r="B73">
        <v>25.541</v>
      </c>
      <c r="C73">
        <v>8.7999999999999995E-2</v>
      </c>
      <c r="E73">
        <v>9.9</v>
      </c>
      <c r="F73">
        <v>3.2000000000000001E-2</v>
      </c>
      <c r="H73">
        <v>25.541</v>
      </c>
      <c r="I73">
        <v>8.7999999999999995E-2</v>
      </c>
    </row>
    <row r="74" spans="2:9" x14ac:dyDescent="0.25">
      <c r="B74">
        <v>25.32</v>
      </c>
      <c r="C74">
        <v>0.111</v>
      </c>
      <c r="E74">
        <v>13.839</v>
      </c>
      <c r="F74">
        <v>0.92800000000000005</v>
      </c>
      <c r="H74">
        <v>25.32</v>
      </c>
      <c r="I74">
        <v>0.111</v>
      </c>
    </row>
    <row r="75" spans="2:9" x14ac:dyDescent="0.25">
      <c r="B75">
        <v>25.369</v>
      </c>
      <c r="C75">
        <v>0.11700000000000001</v>
      </c>
      <c r="E75">
        <v>15.709</v>
      </c>
      <c r="F75">
        <v>8.5000000000000006E-2</v>
      </c>
      <c r="H75">
        <v>25.369</v>
      </c>
      <c r="I75">
        <v>0.11700000000000001</v>
      </c>
    </row>
    <row r="76" spans="2:9" x14ac:dyDescent="0.25">
      <c r="B76">
        <v>25.567</v>
      </c>
      <c r="C76">
        <v>0.124</v>
      </c>
      <c r="E76">
        <v>15.743</v>
      </c>
      <c r="F76">
        <v>3.9E-2</v>
      </c>
      <c r="H76">
        <v>25.567</v>
      </c>
      <c r="I76">
        <v>0.124</v>
      </c>
    </row>
    <row r="77" spans="2:9" x14ac:dyDescent="0.25">
      <c r="B77">
        <v>25.425999999999998</v>
      </c>
      <c r="C77">
        <v>0.127</v>
      </c>
      <c r="E77">
        <v>18.544</v>
      </c>
      <c r="F77">
        <v>4.0000000000000001E-3</v>
      </c>
      <c r="H77">
        <v>25.425999999999998</v>
      </c>
      <c r="I77">
        <v>0.127</v>
      </c>
    </row>
    <row r="78" spans="2:9" x14ac:dyDescent="0.25">
      <c r="B78">
        <v>26.344999999999999</v>
      </c>
      <c r="C78">
        <v>0.183</v>
      </c>
      <c r="E78">
        <v>5.9390000000000001</v>
      </c>
      <c r="F78">
        <v>0.21199999999999999</v>
      </c>
      <c r="H78">
        <v>26.344999999999999</v>
      </c>
      <c r="I78">
        <v>0.183</v>
      </c>
    </row>
    <row r="79" spans="2:9" x14ac:dyDescent="0.25">
      <c r="B79">
        <v>24.771999999999998</v>
      </c>
      <c r="C79">
        <v>0.23400000000000001</v>
      </c>
      <c r="E79">
        <v>23.905000000000001</v>
      </c>
      <c r="F79">
        <v>8.7420000000000009</v>
      </c>
      <c r="H79">
        <v>24.771999999999998</v>
      </c>
      <c r="I79">
        <v>0.23400000000000001</v>
      </c>
    </row>
    <row r="80" spans="2:9" x14ac:dyDescent="0.25">
      <c r="B80">
        <v>24.771999999999998</v>
      </c>
      <c r="C80">
        <v>0.23400000000000001</v>
      </c>
      <c r="E80">
        <v>9.952</v>
      </c>
      <c r="F80">
        <v>0.107</v>
      </c>
      <c r="H80">
        <v>24.771999999999998</v>
      </c>
      <c r="I80">
        <v>0.23400000000000001</v>
      </c>
    </row>
    <row r="81" spans="2:9" x14ac:dyDescent="0.25">
      <c r="B81">
        <v>25.442</v>
      </c>
      <c r="C81">
        <v>0.26</v>
      </c>
      <c r="E81">
        <v>15.606</v>
      </c>
      <c r="F81">
        <v>0.156</v>
      </c>
      <c r="H81">
        <v>25.442</v>
      </c>
      <c r="I81">
        <v>0.26</v>
      </c>
    </row>
    <row r="82" spans="2:9" x14ac:dyDescent="0.25">
      <c r="B82">
        <v>23.739000000000001</v>
      </c>
      <c r="C82">
        <v>0.27800000000000002</v>
      </c>
      <c r="E82">
        <v>14.693</v>
      </c>
      <c r="F82">
        <v>1.7999999999999999E-2</v>
      </c>
      <c r="H82">
        <v>23.739000000000001</v>
      </c>
      <c r="I82">
        <v>0.27800000000000002</v>
      </c>
    </row>
    <row r="83" spans="2:9" x14ac:dyDescent="0.25">
      <c r="B83">
        <v>24.010999999999999</v>
      </c>
      <c r="C83">
        <v>0.44600000000000001</v>
      </c>
      <c r="E83">
        <v>11.053000000000001</v>
      </c>
      <c r="F83">
        <v>1.7000000000000001E-2</v>
      </c>
      <c r="H83">
        <v>24.010999999999999</v>
      </c>
      <c r="I83">
        <v>0.44600000000000001</v>
      </c>
    </row>
    <row r="84" spans="2:9" x14ac:dyDescent="0.25">
      <c r="B84">
        <v>23.451000000000001</v>
      </c>
      <c r="C84">
        <v>0.51100000000000001</v>
      </c>
      <c r="E84">
        <v>10.819000000000001</v>
      </c>
      <c r="F84">
        <v>3.3000000000000002E-2</v>
      </c>
      <c r="H84">
        <v>23.451000000000001</v>
      </c>
      <c r="I84">
        <v>0.51100000000000001</v>
      </c>
    </row>
    <row r="85" spans="2:9" x14ac:dyDescent="0.25">
      <c r="B85">
        <v>26.478999999999999</v>
      </c>
      <c r="C85">
        <v>0.52300000000000002</v>
      </c>
      <c r="E85">
        <v>8.298</v>
      </c>
      <c r="F85">
        <v>4.0000000000000001E-3</v>
      </c>
      <c r="H85">
        <v>26.478999999999999</v>
      </c>
      <c r="I85">
        <v>0.52300000000000002</v>
      </c>
    </row>
    <row r="86" spans="2:9" x14ac:dyDescent="0.25">
      <c r="B86">
        <v>24</v>
      </c>
      <c r="C86">
        <v>0.60699999999999998</v>
      </c>
      <c r="E86">
        <v>11.701000000000001</v>
      </c>
      <c r="F86">
        <v>1.0999999999999999E-2</v>
      </c>
      <c r="H86">
        <v>24</v>
      </c>
      <c r="I86">
        <v>0.60699999999999998</v>
      </c>
    </row>
    <row r="87" spans="2:9" x14ac:dyDescent="0.25">
      <c r="B87">
        <v>25.571999999999999</v>
      </c>
      <c r="C87">
        <v>0.65</v>
      </c>
      <c r="E87">
        <v>17.902999999999999</v>
      </c>
      <c r="F87">
        <v>0.01</v>
      </c>
      <c r="H87">
        <v>25.571999999999999</v>
      </c>
      <c r="I87">
        <v>0.65</v>
      </c>
    </row>
    <row r="88" spans="2:9" x14ac:dyDescent="0.25">
      <c r="B88">
        <v>27.484000000000002</v>
      </c>
      <c r="C88">
        <v>0.67</v>
      </c>
      <c r="E88">
        <v>11.032999999999999</v>
      </c>
      <c r="F88">
        <v>5.3999999999999999E-2</v>
      </c>
      <c r="H88">
        <v>27.484000000000002</v>
      </c>
      <c r="I88">
        <v>0.67</v>
      </c>
    </row>
    <row r="89" spans="2:9" x14ac:dyDescent="0.25">
      <c r="B89">
        <v>29.463000000000001</v>
      </c>
      <c r="C89">
        <v>8.0000000000000002E-3</v>
      </c>
      <c r="E89">
        <v>11.98</v>
      </c>
      <c r="F89">
        <v>0.124</v>
      </c>
      <c r="H89">
        <v>29.463000000000001</v>
      </c>
      <c r="I89">
        <v>8.0000000000000002E-3</v>
      </c>
    </row>
    <row r="90" spans="2:9" x14ac:dyDescent="0.25">
      <c r="B90">
        <v>31.210999999999999</v>
      </c>
      <c r="C90">
        <v>1.6E-2</v>
      </c>
      <c r="E90">
        <v>18.710999999999999</v>
      </c>
      <c r="F90">
        <v>5.5E-2</v>
      </c>
      <c r="H90">
        <v>31.210999999999999</v>
      </c>
      <c r="I90">
        <v>1.6E-2</v>
      </c>
    </row>
    <row r="91" spans="2:9" x14ac:dyDescent="0.25">
      <c r="B91">
        <v>33.332000000000001</v>
      </c>
      <c r="C91">
        <v>2.1000000000000001E-2</v>
      </c>
      <c r="E91">
        <v>10.832000000000001</v>
      </c>
      <c r="F91">
        <v>0.13100000000000001</v>
      </c>
      <c r="H91">
        <v>33.332000000000001</v>
      </c>
      <c r="I91">
        <v>2.1000000000000001E-2</v>
      </c>
    </row>
    <row r="92" spans="2:9" x14ac:dyDescent="0.25">
      <c r="B92">
        <v>30.513999999999999</v>
      </c>
      <c r="C92">
        <v>2.3E-2</v>
      </c>
      <c r="E92">
        <v>7.2850000000000001</v>
      </c>
      <c r="F92">
        <v>8.0000000000000002E-3</v>
      </c>
      <c r="H92">
        <v>30.513999999999999</v>
      </c>
      <c r="I92">
        <v>2.3E-2</v>
      </c>
    </row>
    <row r="93" spans="2:9" x14ac:dyDescent="0.25">
      <c r="B93">
        <v>29.114999999999998</v>
      </c>
      <c r="C93">
        <v>2.4E-2</v>
      </c>
      <c r="E93">
        <v>7.6689999999999996</v>
      </c>
      <c r="F93">
        <v>0.216</v>
      </c>
      <c r="H93">
        <v>29.114999999999998</v>
      </c>
      <c r="I93">
        <v>2.4E-2</v>
      </c>
    </row>
    <row r="94" spans="2:9" x14ac:dyDescent="0.25">
      <c r="B94">
        <v>32.414000000000001</v>
      </c>
      <c r="C94">
        <v>2.9000000000000001E-2</v>
      </c>
      <c r="E94">
        <v>6.3609999999999998</v>
      </c>
      <c r="F94">
        <v>1.262</v>
      </c>
      <c r="H94">
        <v>32.414000000000001</v>
      </c>
      <c r="I94">
        <v>2.9000000000000001E-2</v>
      </c>
    </row>
    <row r="95" spans="2:9" x14ac:dyDescent="0.25">
      <c r="B95">
        <v>32.738999999999997</v>
      </c>
      <c r="C95">
        <v>4.1000000000000002E-2</v>
      </c>
      <c r="E95">
        <v>5.9059999999999997</v>
      </c>
      <c r="F95">
        <v>0.40600000000000003</v>
      </c>
      <c r="H95">
        <v>32.738999999999997</v>
      </c>
      <c r="I95">
        <v>4.1000000000000002E-2</v>
      </c>
    </row>
    <row r="96" spans="2:9" x14ac:dyDescent="0.25">
      <c r="B96">
        <v>30.096</v>
      </c>
      <c r="C96">
        <v>4.4999999999999998E-2</v>
      </c>
      <c r="E96">
        <v>10.172000000000001</v>
      </c>
      <c r="F96">
        <v>0.01</v>
      </c>
      <c r="H96">
        <v>30.096</v>
      </c>
      <c r="I96">
        <v>4.4999999999999998E-2</v>
      </c>
    </row>
    <row r="97" spans="2:9" x14ac:dyDescent="0.25">
      <c r="B97">
        <v>32.506</v>
      </c>
      <c r="C97">
        <v>4.9000000000000002E-2</v>
      </c>
      <c r="E97">
        <v>4.923</v>
      </c>
      <c r="F97">
        <v>5.0000000000000001E-3</v>
      </c>
      <c r="H97">
        <v>32.506</v>
      </c>
      <c r="I97">
        <v>4.9000000000000002E-2</v>
      </c>
    </row>
    <row r="98" spans="2:9" x14ac:dyDescent="0.25">
      <c r="B98">
        <v>32.506</v>
      </c>
      <c r="C98">
        <v>4.9000000000000002E-2</v>
      </c>
      <c r="E98">
        <v>10.083</v>
      </c>
      <c r="F98">
        <v>0.21</v>
      </c>
      <c r="H98">
        <v>32.506</v>
      </c>
      <c r="I98">
        <v>4.9000000000000002E-2</v>
      </c>
    </row>
    <row r="99" spans="2:9" x14ac:dyDescent="0.25">
      <c r="B99">
        <v>30.608000000000001</v>
      </c>
      <c r="C99">
        <v>5.0999999999999997E-2</v>
      </c>
      <c r="E99">
        <v>20.038</v>
      </c>
      <c r="F99">
        <v>8.5999999999999993E-2</v>
      </c>
      <c r="H99">
        <v>30.608000000000001</v>
      </c>
      <c r="I99">
        <v>5.0999999999999997E-2</v>
      </c>
    </row>
    <row r="100" spans="2:9" x14ac:dyDescent="0.25">
      <c r="B100">
        <v>31.677</v>
      </c>
      <c r="C100">
        <v>5.1999999999999998E-2</v>
      </c>
      <c r="E100">
        <v>14.151</v>
      </c>
      <c r="F100">
        <v>8.0000000000000002E-3</v>
      </c>
      <c r="H100">
        <v>31.677</v>
      </c>
      <c r="I100">
        <v>5.1999999999999998E-2</v>
      </c>
    </row>
    <row r="101" spans="2:9" x14ac:dyDescent="0.25">
      <c r="B101">
        <v>30.193999999999999</v>
      </c>
      <c r="C101">
        <v>6.7000000000000004E-2</v>
      </c>
      <c r="E101">
        <v>10.769</v>
      </c>
      <c r="F101">
        <v>2.4E-2</v>
      </c>
      <c r="H101">
        <v>30.193999999999999</v>
      </c>
      <c r="I101">
        <v>6.7000000000000004E-2</v>
      </c>
    </row>
    <row r="102" spans="2:9" x14ac:dyDescent="0.25">
      <c r="B102">
        <v>30.899000000000001</v>
      </c>
      <c r="C102">
        <v>0.10299999999999999</v>
      </c>
      <c r="E102">
        <v>4.4470000000000001</v>
      </c>
      <c r="F102">
        <v>3.3000000000000002E-2</v>
      </c>
      <c r="H102">
        <v>30.899000000000001</v>
      </c>
      <c r="I102">
        <v>0.10299999999999999</v>
      </c>
    </row>
    <row r="103" spans="2:9" x14ac:dyDescent="0.25">
      <c r="B103">
        <v>32.46</v>
      </c>
      <c r="C103">
        <v>0.121</v>
      </c>
      <c r="H103">
        <v>32.46</v>
      </c>
      <c r="I103">
        <v>0.121</v>
      </c>
    </row>
    <row r="104" spans="2:9" x14ac:dyDescent="0.25">
      <c r="B104">
        <v>31.105</v>
      </c>
      <c r="C104">
        <v>0.123</v>
      </c>
      <c r="H104">
        <v>31.105</v>
      </c>
      <c r="I104">
        <v>0.123</v>
      </c>
    </row>
    <row r="105" spans="2:9" x14ac:dyDescent="0.25">
      <c r="B105">
        <v>33.234000000000002</v>
      </c>
      <c r="C105">
        <v>0.123</v>
      </c>
      <c r="H105">
        <v>33.234000000000002</v>
      </c>
      <c r="I105">
        <v>0.123</v>
      </c>
    </row>
    <row r="106" spans="2:9" x14ac:dyDescent="0.25">
      <c r="B106">
        <v>32.36</v>
      </c>
      <c r="C106">
        <v>0.14399999999999999</v>
      </c>
      <c r="H106">
        <v>32.36</v>
      </c>
      <c r="I106">
        <v>0.14399999999999999</v>
      </c>
    </row>
    <row r="107" spans="2:9" x14ac:dyDescent="0.25">
      <c r="B107">
        <v>30.097999999999999</v>
      </c>
      <c r="C107">
        <v>0.155</v>
      </c>
      <c r="H107">
        <v>30.097999999999999</v>
      </c>
      <c r="I107">
        <v>0.155</v>
      </c>
    </row>
    <row r="108" spans="2:9" x14ac:dyDescent="0.25">
      <c r="B108">
        <v>30.097999999999999</v>
      </c>
      <c r="C108">
        <v>0.155</v>
      </c>
      <c r="H108">
        <v>30.097999999999999</v>
      </c>
      <c r="I108">
        <v>0.155</v>
      </c>
    </row>
    <row r="109" spans="2:9" x14ac:dyDescent="0.25">
      <c r="B109">
        <v>32.363999999999997</v>
      </c>
      <c r="C109">
        <v>0.16800000000000001</v>
      </c>
      <c r="H109">
        <v>32.363999999999997</v>
      </c>
      <c r="I109">
        <v>0.16800000000000001</v>
      </c>
    </row>
    <row r="110" spans="2:9" x14ac:dyDescent="0.25">
      <c r="B110">
        <v>31.088999999999999</v>
      </c>
      <c r="C110">
        <v>0.17899999999999999</v>
      </c>
      <c r="H110">
        <v>31.088999999999999</v>
      </c>
      <c r="I110">
        <v>0.17899999999999999</v>
      </c>
    </row>
    <row r="111" spans="2:9" x14ac:dyDescent="0.25">
      <c r="B111">
        <v>31.088999999999999</v>
      </c>
      <c r="C111">
        <v>0.17899999999999999</v>
      </c>
      <c r="H111">
        <v>31.088999999999999</v>
      </c>
      <c r="I111">
        <v>0.17899999999999999</v>
      </c>
    </row>
    <row r="112" spans="2:9" x14ac:dyDescent="0.25">
      <c r="B112">
        <v>31.466000000000001</v>
      </c>
      <c r="C112">
        <v>0.20399999999999999</v>
      </c>
      <c r="H112">
        <v>31.466000000000001</v>
      </c>
      <c r="I112">
        <v>0.20399999999999999</v>
      </c>
    </row>
    <row r="113" spans="2:9" x14ac:dyDescent="0.25">
      <c r="B113">
        <v>30.454000000000001</v>
      </c>
      <c r="C113">
        <v>0.24</v>
      </c>
      <c r="H113">
        <v>30.454000000000001</v>
      </c>
      <c r="I113">
        <v>0.24</v>
      </c>
    </row>
    <row r="114" spans="2:9" x14ac:dyDescent="0.25">
      <c r="B114">
        <v>29.079000000000001</v>
      </c>
      <c r="C114">
        <v>0.26200000000000001</v>
      </c>
      <c r="H114">
        <v>29.079000000000001</v>
      </c>
      <c r="I114">
        <v>0.26200000000000001</v>
      </c>
    </row>
    <row r="115" spans="2:9" x14ac:dyDescent="0.25">
      <c r="B115">
        <v>36.475999999999999</v>
      </c>
      <c r="C115">
        <v>8.0000000000000002E-3</v>
      </c>
      <c r="H115">
        <v>36.475999999999999</v>
      </c>
      <c r="I115">
        <v>8.0000000000000002E-3</v>
      </c>
    </row>
    <row r="116" spans="2:9" x14ac:dyDescent="0.25">
      <c r="B116">
        <v>35.139000000000003</v>
      </c>
      <c r="C116">
        <v>1.0999999999999999E-2</v>
      </c>
      <c r="H116">
        <v>35.139000000000003</v>
      </c>
      <c r="I116">
        <v>1.0999999999999999E-2</v>
      </c>
    </row>
    <row r="117" spans="2:9" x14ac:dyDescent="0.25">
      <c r="B117">
        <v>36.555999999999997</v>
      </c>
      <c r="C117">
        <v>1.7000000000000001E-2</v>
      </c>
      <c r="H117">
        <v>36.555999999999997</v>
      </c>
      <c r="I117">
        <v>1.7000000000000001E-2</v>
      </c>
    </row>
    <row r="118" spans="2:9" x14ac:dyDescent="0.25">
      <c r="B118">
        <v>40.033999999999999</v>
      </c>
      <c r="C118">
        <v>1.9E-2</v>
      </c>
      <c r="H118">
        <v>40.033999999999999</v>
      </c>
      <c r="I118">
        <v>1.9E-2</v>
      </c>
    </row>
    <row r="119" spans="2:9" x14ac:dyDescent="0.25">
      <c r="B119">
        <v>35.250999999999998</v>
      </c>
      <c r="C119">
        <v>2.3E-2</v>
      </c>
      <c r="H119">
        <v>35.250999999999998</v>
      </c>
      <c r="I119">
        <v>2.3E-2</v>
      </c>
    </row>
    <row r="120" spans="2:9" x14ac:dyDescent="0.25">
      <c r="B120">
        <v>41.728999999999999</v>
      </c>
      <c r="C120">
        <v>3.2000000000000001E-2</v>
      </c>
      <c r="H120">
        <v>41.728999999999999</v>
      </c>
      <c r="I120">
        <v>3.2000000000000001E-2</v>
      </c>
    </row>
    <row r="121" spans="2:9" x14ac:dyDescent="0.25">
      <c r="B121">
        <v>36.049999999999997</v>
      </c>
      <c r="C121">
        <v>3.5999999999999997E-2</v>
      </c>
      <c r="H121">
        <v>36.049999999999997</v>
      </c>
      <c r="I121">
        <v>3.5999999999999997E-2</v>
      </c>
    </row>
    <row r="122" spans="2:9" x14ac:dyDescent="0.25">
      <c r="B122">
        <v>34.265000000000001</v>
      </c>
      <c r="C122">
        <v>5.1999999999999998E-2</v>
      </c>
      <c r="H122">
        <v>34.265000000000001</v>
      </c>
      <c r="I122">
        <v>5.1999999999999998E-2</v>
      </c>
    </row>
    <row r="123" spans="2:9" x14ac:dyDescent="0.25">
      <c r="B123">
        <v>36.939</v>
      </c>
      <c r="C123">
        <v>6.0999999999999999E-2</v>
      </c>
      <c r="H123">
        <v>36.939</v>
      </c>
      <c r="I123">
        <v>6.0999999999999999E-2</v>
      </c>
    </row>
    <row r="124" spans="2:9" x14ac:dyDescent="0.25">
      <c r="B124">
        <v>37.197000000000003</v>
      </c>
      <c r="C124">
        <v>7.6999999999999999E-2</v>
      </c>
      <c r="H124">
        <v>37.197000000000003</v>
      </c>
      <c r="I124">
        <v>7.6999999999999999E-2</v>
      </c>
    </row>
    <row r="125" spans="2:9" x14ac:dyDescent="0.25">
      <c r="B125">
        <v>37.744</v>
      </c>
      <c r="C125">
        <v>9.5000000000000001E-2</v>
      </c>
      <c r="H125">
        <v>37.744</v>
      </c>
      <c r="I125">
        <v>9.5000000000000001E-2</v>
      </c>
    </row>
    <row r="126" spans="2:9" x14ac:dyDescent="0.25">
      <c r="B126">
        <v>37.168999999999997</v>
      </c>
      <c r="C126">
        <v>9.9000000000000005E-2</v>
      </c>
      <c r="H126">
        <v>37.168999999999997</v>
      </c>
      <c r="I126">
        <v>9.9000000000000005E-2</v>
      </c>
    </row>
    <row r="127" spans="2:9" x14ac:dyDescent="0.25">
      <c r="B127">
        <v>37.959000000000003</v>
      </c>
      <c r="C127">
        <v>0.12</v>
      </c>
      <c r="H127">
        <v>37.959000000000003</v>
      </c>
      <c r="I127">
        <v>0.12</v>
      </c>
    </row>
    <row r="128" spans="2:9" x14ac:dyDescent="0.25">
      <c r="B128">
        <v>37.65</v>
      </c>
      <c r="C128">
        <v>0.128</v>
      </c>
      <c r="H128">
        <v>37.65</v>
      </c>
      <c r="I128">
        <v>0.128</v>
      </c>
    </row>
    <row r="129" spans="2:9" x14ac:dyDescent="0.25">
      <c r="B129">
        <v>37.238999999999997</v>
      </c>
      <c r="C129">
        <v>0.156</v>
      </c>
      <c r="H129">
        <v>37.238999999999997</v>
      </c>
      <c r="I129">
        <v>0.156</v>
      </c>
    </row>
    <row r="130" spans="2:9" x14ac:dyDescent="0.25">
      <c r="B130">
        <v>40.383000000000003</v>
      </c>
      <c r="C130">
        <v>0.16900000000000001</v>
      </c>
      <c r="H130">
        <v>40.383000000000003</v>
      </c>
      <c r="I130">
        <v>0.16900000000000001</v>
      </c>
    </row>
    <row r="131" spans="2:9" x14ac:dyDescent="0.25">
      <c r="B131">
        <v>35.225999999999999</v>
      </c>
      <c r="C131">
        <v>0.52200000000000002</v>
      </c>
      <c r="H131">
        <v>35.225999999999999</v>
      </c>
      <c r="I131">
        <v>0.52200000000000002</v>
      </c>
    </row>
    <row r="132" spans="2:9" x14ac:dyDescent="0.25">
      <c r="H132">
        <v>10.78</v>
      </c>
      <c r="I132">
        <v>7.0000000000000001E-3</v>
      </c>
    </row>
    <row r="133" spans="2:9" x14ac:dyDescent="0.25">
      <c r="H133">
        <v>5.45</v>
      </c>
      <c r="I133">
        <v>5.5E-2</v>
      </c>
    </row>
    <row r="134" spans="2:9" x14ac:dyDescent="0.25">
      <c r="H134">
        <v>7.1909999999999998</v>
      </c>
      <c r="I134">
        <v>0.41599999999999998</v>
      </c>
    </row>
    <row r="135" spans="2:9" x14ac:dyDescent="0.25">
      <c r="H135">
        <v>13.08</v>
      </c>
      <c r="I135">
        <v>7.0000000000000001E-3</v>
      </c>
    </row>
    <row r="136" spans="2:9" x14ac:dyDescent="0.25">
      <c r="H136">
        <v>12.976000000000001</v>
      </c>
      <c r="I136">
        <v>2.1999999999999999E-2</v>
      </c>
    </row>
    <row r="137" spans="2:9" x14ac:dyDescent="0.25">
      <c r="H137">
        <v>5.8159999999999998</v>
      </c>
      <c r="I137">
        <v>6.0999999999999999E-2</v>
      </c>
    </row>
    <row r="138" spans="2:9" x14ac:dyDescent="0.25">
      <c r="H138">
        <v>4.1070000000000002</v>
      </c>
      <c r="I138">
        <v>0.51</v>
      </c>
    </row>
    <row r="139" spans="2:9" x14ac:dyDescent="0.25">
      <c r="H139">
        <v>20.061</v>
      </c>
      <c r="I139">
        <v>1.4E-2</v>
      </c>
    </row>
    <row r="140" spans="2:9" x14ac:dyDescent="0.25">
      <c r="H140">
        <v>12.750999999999999</v>
      </c>
      <c r="I140">
        <v>6.0000000000000001E-3</v>
      </c>
    </row>
    <row r="141" spans="2:9" x14ac:dyDescent="0.25">
      <c r="H141">
        <v>10.664</v>
      </c>
      <c r="I141">
        <v>8.5999999999999993E-2</v>
      </c>
    </row>
    <row r="142" spans="2:9" x14ac:dyDescent="0.25">
      <c r="H142">
        <v>14.741</v>
      </c>
      <c r="I142">
        <v>6.0000000000000001E-3</v>
      </c>
    </row>
    <row r="143" spans="2:9" x14ac:dyDescent="0.25">
      <c r="H143">
        <v>12.595000000000001</v>
      </c>
      <c r="I143">
        <v>7.2999999999999995E-2</v>
      </c>
    </row>
    <row r="144" spans="2:9" x14ac:dyDescent="0.25">
      <c r="H144">
        <v>17.867000000000001</v>
      </c>
      <c r="I144">
        <v>0.11700000000000001</v>
      </c>
    </row>
    <row r="145" spans="8:9" x14ac:dyDescent="0.25">
      <c r="H145">
        <v>12.651999999999999</v>
      </c>
      <c r="I145">
        <v>2.1000000000000001E-2</v>
      </c>
    </row>
    <row r="146" spans="8:9" x14ac:dyDescent="0.25">
      <c r="H146">
        <v>17.692</v>
      </c>
      <c r="I146">
        <v>1.2999999999999999E-2</v>
      </c>
    </row>
    <row r="147" spans="8:9" x14ac:dyDescent="0.25">
      <c r="H147">
        <v>13.212999999999999</v>
      </c>
      <c r="I147">
        <v>5.0000000000000001E-3</v>
      </c>
    </row>
    <row r="148" spans="8:9" x14ac:dyDescent="0.25">
      <c r="H148">
        <v>13.446999999999999</v>
      </c>
      <c r="I148">
        <v>1.2999999999999999E-2</v>
      </c>
    </row>
    <row r="149" spans="8:9" x14ac:dyDescent="0.25">
      <c r="H149">
        <v>11.912000000000001</v>
      </c>
      <c r="I149">
        <v>6.2E-2</v>
      </c>
    </row>
    <row r="150" spans="8:9" x14ac:dyDescent="0.25">
      <c r="H150">
        <v>7.99</v>
      </c>
      <c r="I150">
        <v>2.3E-2</v>
      </c>
    </row>
    <row r="151" spans="8:9" x14ac:dyDescent="0.25">
      <c r="H151">
        <v>16.613</v>
      </c>
      <c r="I151">
        <v>0.216</v>
      </c>
    </row>
    <row r="152" spans="8:9" x14ac:dyDescent="0.25">
      <c r="H152">
        <v>10.824</v>
      </c>
      <c r="I152">
        <v>0.33100000000000002</v>
      </c>
    </row>
    <row r="153" spans="8:9" x14ac:dyDescent="0.25">
      <c r="H153">
        <v>10.427</v>
      </c>
      <c r="I153">
        <v>0.69699999999999995</v>
      </c>
    </row>
    <row r="154" spans="8:9" x14ac:dyDescent="0.25">
      <c r="H154">
        <v>15.314</v>
      </c>
      <c r="I154">
        <v>1.2E-2</v>
      </c>
    </row>
    <row r="155" spans="8:9" x14ac:dyDescent="0.25">
      <c r="H155">
        <v>12.711</v>
      </c>
      <c r="I155">
        <v>4.0000000000000001E-3</v>
      </c>
    </row>
    <row r="156" spans="8:9" x14ac:dyDescent="0.25">
      <c r="H156">
        <v>17.597000000000001</v>
      </c>
      <c r="I156">
        <v>7.6999999999999999E-2</v>
      </c>
    </row>
    <row r="157" spans="8:9" x14ac:dyDescent="0.25">
      <c r="H157">
        <v>12.795</v>
      </c>
      <c r="I157">
        <v>5.1999999999999998E-2</v>
      </c>
    </row>
    <row r="158" spans="8:9" x14ac:dyDescent="0.25">
      <c r="H158">
        <v>14.567</v>
      </c>
      <c r="I158">
        <v>0.11600000000000001</v>
      </c>
    </row>
    <row r="159" spans="8:9" x14ac:dyDescent="0.25">
      <c r="H159">
        <v>14.109</v>
      </c>
      <c r="I159">
        <v>8.0000000000000002E-3</v>
      </c>
    </row>
    <row r="160" spans="8:9" x14ac:dyDescent="0.25">
      <c r="H160">
        <v>11.553000000000001</v>
      </c>
      <c r="I160">
        <v>1.9E-2</v>
      </c>
    </row>
    <row r="161" spans="8:9" x14ac:dyDescent="0.25">
      <c r="H161">
        <v>15.237</v>
      </c>
      <c r="I161">
        <v>9.5000000000000001E-2</v>
      </c>
    </row>
    <row r="162" spans="8:9" x14ac:dyDescent="0.25">
      <c r="H162">
        <v>14.031000000000001</v>
      </c>
      <c r="I162">
        <v>8.0000000000000002E-3</v>
      </c>
    </row>
    <row r="163" spans="8:9" x14ac:dyDescent="0.25">
      <c r="H163">
        <v>15.351000000000001</v>
      </c>
      <c r="I163">
        <v>1.2999999999999999E-2</v>
      </c>
    </row>
    <row r="164" spans="8:9" x14ac:dyDescent="0.25">
      <c r="H164">
        <v>4.3360000000000003</v>
      </c>
      <c r="I164">
        <v>8.3000000000000004E-2</v>
      </c>
    </row>
    <row r="165" spans="8:9" x14ac:dyDescent="0.25">
      <c r="H165">
        <v>7.375</v>
      </c>
      <c r="I165">
        <v>0.82899999999999996</v>
      </c>
    </row>
    <row r="166" spans="8:9" x14ac:dyDescent="0.25">
      <c r="H166">
        <v>8.6359999999999992</v>
      </c>
      <c r="I166">
        <v>0.83099999999999996</v>
      </c>
    </row>
    <row r="167" spans="8:9" x14ac:dyDescent="0.25">
      <c r="H167">
        <v>3.9820000000000002</v>
      </c>
      <c r="I167">
        <v>0.39800000000000002</v>
      </c>
    </row>
    <row r="168" spans="8:9" x14ac:dyDescent="0.25">
      <c r="H168">
        <v>7.1390000000000002</v>
      </c>
      <c r="I168">
        <v>1.7000000000000001E-2</v>
      </c>
    </row>
    <row r="169" spans="8:9" x14ac:dyDescent="0.25">
      <c r="H169">
        <v>6.0339999999999998</v>
      </c>
      <c r="I169">
        <v>7.3999999999999996E-2</v>
      </c>
    </row>
    <row r="170" spans="8:9" x14ac:dyDescent="0.25">
      <c r="H170">
        <v>7.827</v>
      </c>
      <c r="I170">
        <v>0.01</v>
      </c>
    </row>
    <row r="171" spans="8:9" x14ac:dyDescent="0.25">
      <c r="H171">
        <v>4.367</v>
      </c>
      <c r="I171">
        <v>1.2999999999999999E-2</v>
      </c>
    </row>
    <row r="172" spans="8:9" x14ac:dyDescent="0.25">
      <c r="H172">
        <v>12.654999999999999</v>
      </c>
      <c r="I172">
        <v>1.9E-2</v>
      </c>
    </row>
    <row r="173" spans="8:9" x14ac:dyDescent="0.25">
      <c r="H173">
        <v>10.08</v>
      </c>
      <c r="I173">
        <v>2.5999999999999999E-2</v>
      </c>
    </row>
    <row r="174" spans="8:9" x14ac:dyDescent="0.25">
      <c r="H174">
        <v>8.77</v>
      </c>
      <c r="I174">
        <v>1.4E-2</v>
      </c>
    </row>
    <row r="175" spans="8:9" x14ac:dyDescent="0.25">
      <c r="H175">
        <v>4.859</v>
      </c>
      <c r="I175">
        <v>9.6000000000000002E-2</v>
      </c>
    </row>
    <row r="176" spans="8:9" x14ac:dyDescent="0.25">
      <c r="H176">
        <v>19.218</v>
      </c>
      <c r="I176">
        <v>2.1999999999999999E-2</v>
      </c>
    </row>
    <row r="177" spans="8:9" x14ac:dyDescent="0.25">
      <c r="H177">
        <v>10.634</v>
      </c>
      <c r="I177">
        <v>1.7000000000000001E-2</v>
      </c>
    </row>
    <row r="178" spans="8:9" x14ac:dyDescent="0.25">
      <c r="H178">
        <v>8.2530000000000001</v>
      </c>
      <c r="I178">
        <v>0.11899999999999999</v>
      </c>
    </row>
    <row r="179" spans="8:9" x14ac:dyDescent="0.25">
      <c r="H179">
        <v>9.8480000000000008</v>
      </c>
      <c r="I179">
        <v>0.189</v>
      </c>
    </row>
    <row r="180" spans="8:9" x14ac:dyDescent="0.25">
      <c r="H180">
        <v>8.1750000000000007</v>
      </c>
      <c r="I180">
        <v>4.2999999999999997E-2</v>
      </c>
    </row>
    <row r="181" spans="8:9" x14ac:dyDescent="0.25">
      <c r="H181">
        <v>11.215999999999999</v>
      </c>
      <c r="I181">
        <v>3.7999999999999999E-2</v>
      </c>
    </row>
    <row r="182" spans="8:9" x14ac:dyDescent="0.25">
      <c r="H182">
        <v>6.7290000000000001</v>
      </c>
      <c r="I182">
        <v>0.42399999999999999</v>
      </c>
    </row>
    <row r="183" spans="8:9" x14ac:dyDescent="0.25">
      <c r="H183">
        <v>10</v>
      </c>
      <c r="I183">
        <v>0.39900000000000002</v>
      </c>
    </row>
    <row r="184" spans="8:9" x14ac:dyDescent="0.25">
      <c r="H184">
        <v>14.548999999999999</v>
      </c>
      <c r="I184">
        <v>8.9999999999999993E-3</v>
      </c>
    </row>
    <row r="185" spans="8:9" x14ac:dyDescent="0.25">
      <c r="H185">
        <v>16.38</v>
      </c>
      <c r="I185">
        <v>1.6E-2</v>
      </c>
    </row>
    <row r="186" spans="8:9" x14ac:dyDescent="0.25">
      <c r="H186">
        <v>5.9329999999999998</v>
      </c>
      <c r="I186">
        <v>4.0000000000000001E-3</v>
      </c>
    </row>
    <row r="187" spans="8:9" x14ac:dyDescent="0.25">
      <c r="H187">
        <v>5.1760000000000002</v>
      </c>
      <c r="I187">
        <v>4.2999999999999997E-2</v>
      </c>
    </row>
    <row r="188" spans="8:9" x14ac:dyDescent="0.25">
      <c r="H188">
        <v>6.5449999999999999</v>
      </c>
      <c r="I188">
        <v>0.20799999999999999</v>
      </c>
    </row>
    <row r="189" spans="8:9" x14ac:dyDescent="0.25">
      <c r="H189">
        <v>18.757000000000001</v>
      </c>
      <c r="I189">
        <v>6.2E-2</v>
      </c>
    </row>
    <row r="190" spans="8:9" x14ac:dyDescent="0.25">
      <c r="H190">
        <v>10.967000000000001</v>
      </c>
      <c r="I190">
        <v>0.10299999999999999</v>
      </c>
    </row>
    <row r="191" spans="8:9" x14ac:dyDescent="0.25">
      <c r="H191">
        <v>13.741</v>
      </c>
      <c r="I191">
        <v>0.05</v>
      </c>
    </row>
    <row r="192" spans="8:9" x14ac:dyDescent="0.25">
      <c r="H192">
        <v>11.465</v>
      </c>
      <c r="I192">
        <v>1.282</v>
      </c>
    </row>
    <row r="193" spans="8:9" x14ac:dyDescent="0.25">
      <c r="H193">
        <v>9.2089999999999996</v>
      </c>
      <c r="I193">
        <v>0.124</v>
      </c>
    </row>
    <row r="194" spans="8:9" x14ac:dyDescent="0.25">
      <c r="H194">
        <v>9.7050000000000001</v>
      </c>
      <c r="I194">
        <v>0.34499999999999997</v>
      </c>
    </row>
    <row r="195" spans="8:9" x14ac:dyDescent="0.25">
      <c r="H195">
        <v>11.879</v>
      </c>
      <c r="I195">
        <v>0.26</v>
      </c>
    </row>
    <row r="196" spans="8:9" x14ac:dyDescent="0.25">
      <c r="H196">
        <v>11.712</v>
      </c>
      <c r="I196">
        <v>0.63600000000000001</v>
      </c>
    </row>
    <row r="197" spans="8:9" x14ac:dyDescent="0.25">
      <c r="H197">
        <v>18.181999999999999</v>
      </c>
      <c r="I197">
        <v>0.02</v>
      </c>
    </row>
    <row r="198" spans="8:9" x14ac:dyDescent="0.25">
      <c r="H198">
        <v>5.718</v>
      </c>
      <c r="I198">
        <v>0.02</v>
      </c>
    </row>
    <row r="199" spans="8:9" x14ac:dyDescent="0.25">
      <c r="H199">
        <v>12.901999999999999</v>
      </c>
      <c r="I199">
        <v>0.05</v>
      </c>
    </row>
    <row r="200" spans="8:9" x14ac:dyDescent="0.25">
      <c r="H200">
        <v>10.105</v>
      </c>
      <c r="I200">
        <v>5.0000000000000001E-3</v>
      </c>
    </row>
    <row r="201" spans="8:9" x14ac:dyDescent="0.25">
      <c r="H201">
        <v>3.351</v>
      </c>
      <c r="I201">
        <v>3.4000000000000002E-2</v>
      </c>
    </row>
    <row r="202" spans="8:9" x14ac:dyDescent="0.25">
      <c r="H202">
        <v>5.343</v>
      </c>
      <c r="I202">
        <v>0.41899999999999998</v>
      </c>
    </row>
    <row r="203" spans="8:9" x14ac:dyDescent="0.25">
      <c r="H203">
        <v>9.9</v>
      </c>
      <c r="I203">
        <v>3.2000000000000001E-2</v>
      </c>
    </row>
    <row r="204" spans="8:9" x14ac:dyDescent="0.25">
      <c r="H204">
        <v>13.839</v>
      </c>
      <c r="I204">
        <v>0.92800000000000005</v>
      </c>
    </row>
    <row r="205" spans="8:9" x14ac:dyDescent="0.25">
      <c r="H205">
        <v>15.709</v>
      </c>
      <c r="I205">
        <v>8.5000000000000006E-2</v>
      </c>
    </row>
    <row r="206" spans="8:9" x14ac:dyDescent="0.25">
      <c r="H206">
        <v>15.743</v>
      </c>
      <c r="I206">
        <v>3.9E-2</v>
      </c>
    </row>
    <row r="207" spans="8:9" x14ac:dyDescent="0.25">
      <c r="H207">
        <v>18.544</v>
      </c>
      <c r="I207">
        <v>4.0000000000000001E-3</v>
      </c>
    </row>
    <row r="208" spans="8:9" x14ac:dyDescent="0.25">
      <c r="H208">
        <v>5.9390000000000001</v>
      </c>
      <c r="I208">
        <v>0.21199999999999999</v>
      </c>
    </row>
    <row r="209" spans="8:9" x14ac:dyDescent="0.25">
      <c r="H209">
        <v>23.905000000000001</v>
      </c>
      <c r="I209">
        <v>8.7420000000000009</v>
      </c>
    </row>
    <row r="210" spans="8:9" x14ac:dyDescent="0.25">
      <c r="H210">
        <v>9.952</v>
      </c>
      <c r="I210">
        <v>0.107</v>
      </c>
    </row>
    <row r="211" spans="8:9" x14ac:dyDescent="0.25">
      <c r="H211">
        <v>15.606</v>
      </c>
      <c r="I211">
        <v>0.156</v>
      </c>
    </row>
    <row r="212" spans="8:9" x14ac:dyDescent="0.25">
      <c r="H212">
        <v>14.693</v>
      </c>
      <c r="I212">
        <v>1.7999999999999999E-2</v>
      </c>
    </row>
    <row r="213" spans="8:9" x14ac:dyDescent="0.25">
      <c r="H213">
        <v>11.053000000000001</v>
      </c>
      <c r="I213">
        <v>1.7000000000000001E-2</v>
      </c>
    </row>
    <row r="214" spans="8:9" x14ac:dyDescent="0.25">
      <c r="H214">
        <v>10.819000000000001</v>
      </c>
      <c r="I214">
        <v>3.3000000000000002E-2</v>
      </c>
    </row>
    <row r="215" spans="8:9" x14ac:dyDescent="0.25">
      <c r="H215">
        <v>8.298</v>
      </c>
      <c r="I215">
        <v>4.0000000000000001E-3</v>
      </c>
    </row>
    <row r="216" spans="8:9" x14ac:dyDescent="0.25">
      <c r="H216">
        <v>11.701000000000001</v>
      </c>
      <c r="I216">
        <v>1.0999999999999999E-2</v>
      </c>
    </row>
    <row r="217" spans="8:9" x14ac:dyDescent="0.25">
      <c r="H217">
        <v>17.902999999999999</v>
      </c>
      <c r="I217">
        <v>0.01</v>
      </c>
    </row>
    <row r="218" spans="8:9" x14ac:dyDescent="0.25">
      <c r="H218">
        <v>11.032999999999999</v>
      </c>
      <c r="I218">
        <v>5.3999999999999999E-2</v>
      </c>
    </row>
    <row r="219" spans="8:9" x14ac:dyDescent="0.25">
      <c r="H219">
        <v>11.98</v>
      </c>
      <c r="I219">
        <v>0.124</v>
      </c>
    </row>
    <row r="220" spans="8:9" x14ac:dyDescent="0.25">
      <c r="H220">
        <v>18.710999999999999</v>
      </c>
      <c r="I220">
        <v>5.5E-2</v>
      </c>
    </row>
    <row r="221" spans="8:9" x14ac:dyDescent="0.25">
      <c r="H221">
        <v>10.832000000000001</v>
      </c>
      <c r="I221">
        <v>0.13100000000000001</v>
      </c>
    </row>
    <row r="222" spans="8:9" x14ac:dyDescent="0.25">
      <c r="H222">
        <v>7.2850000000000001</v>
      </c>
      <c r="I222">
        <v>8.0000000000000002E-3</v>
      </c>
    </row>
    <row r="223" spans="8:9" x14ac:dyDescent="0.25">
      <c r="H223">
        <v>7.6689999999999996</v>
      </c>
      <c r="I223">
        <v>0.216</v>
      </c>
    </row>
    <row r="224" spans="8:9" x14ac:dyDescent="0.25">
      <c r="H224">
        <v>6.3609999999999998</v>
      </c>
      <c r="I224">
        <v>1.262</v>
      </c>
    </row>
    <row r="225" spans="8:9" x14ac:dyDescent="0.25">
      <c r="H225">
        <v>5.9059999999999997</v>
      </c>
      <c r="I225">
        <v>0.40600000000000003</v>
      </c>
    </row>
    <row r="226" spans="8:9" x14ac:dyDescent="0.25">
      <c r="H226">
        <v>10.172000000000001</v>
      </c>
      <c r="I226">
        <v>0.01</v>
      </c>
    </row>
    <row r="227" spans="8:9" x14ac:dyDescent="0.25">
      <c r="H227">
        <v>4.923</v>
      </c>
      <c r="I227">
        <v>5.0000000000000001E-3</v>
      </c>
    </row>
    <row r="228" spans="8:9" x14ac:dyDescent="0.25">
      <c r="H228">
        <v>10.083</v>
      </c>
      <c r="I228">
        <v>0.21</v>
      </c>
    </row>
    <row r="229" spans="8:9" x14ac:dyDescent="0.25">
      <c r="H229">
        <v>20.038</v>
      </c>
      <c r="I229">
        <v>8.5999999999999993E-2</v>
      </c>
    </row>
    <row r="230" spans="8:9" x14ac:dyDescent="0.25">
      <c r="H230">
        <v>14.151</v>
      </c>
      <c r="I230">
        <v>8.0000000000000002E-3</v>
      </c>
    </row>
    <row r="231" spans="8:9" x14ac:dyDescent="0.25">
      <c r="H231">
        <v>10.769</v>
      </c>
      <c r="I231">
        <v>2.4E-2</v>
      </c>
    </row>
    <row r="232" spans="8:9" x14ac:dyDescent="0.25">
      <c r="H232">
        <v>4.4470000000000001</v>
      </c>
      <c r="I232">
        <v>3.3000000000000002E-2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Kaitao Li</dc:creator>
  <cp:lastModifiedBy>Kaitao Li</cp:lastModifiedBy>
  <dcterms:created xsi:type="dcterms:W3CDTF">2015-06-05T18:17:20Z</dcterms:created>
  <dcterms:modified xsi:type="dcterms:W3CDTF">2021-04-28T18:31:25Z</dcterms:modified>
</cp:coreProperties>
</file>