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480" yWindow="-120" windowWidth="18195" windowHeight="12855" activeTab="2"/>
  </bookViews>
  <sheets>
    <sheet name="Entrada Ascendente" sheetId="1" r:id="rId1"/>
    <sheet name="Entrada Aleatória" sheetId="2" r:id="rId2"/>
    <sheet name="Entrada Descendente" sheetId="3" r:id="rId3"/>
  </sheets>
  <calcPr calcId="125725"/>
</workbook>
</file>

<file path=xl/sharedStrings.xml><?xml version="1.0" encoding="utf-8"?>
<sst xmlns="http://schemas.openxmlformats.org/spreadsheetml/2006/main" count="32" uniqueCount="14">
  <si>
    <t>Bubble Sort</t>
  </si>
  <si>
    <t>Bubble Sort Melhorado</t>
  </si>
  <si>
    <t>Quick Sort</t>
  </si>
  <si>
    <t>Insertion Sort</t>
  </si>
  <si>
    <t>Shell Sort</t>
  </si>
  <si>
    <t>Seleção Direta</t>
  </si>
  <si>
    <t>Heap Sort</t>
  </si>
  <si>
    <t>Merge Sort</t>
  </si>
  <si>
    <t>Entrada Ascendente</t>
  </si>
  <si>
    <t>0.262</t>
  </si>
  <si>
    <t>Entrada Aleatória</t>
  </si>
  <si>
    <t>Entrada Descendente</t>
  </si>
  <si>
    <t>0.041</t>
  </si>
  <si>
    <t>Algoritmo / Elementos</t>
  </si>
</sst>
</file>

<file path=xl/styles.xml><?xml version="1.0" encoding="utf-8"?>
<styleSheet xmlns="http://schemas.openxmlformats.org/spreadsheetml/2006/main">
  <numFmts count="1">
    <numFmt numFmtId="165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7F7F7F"/>
      <name val="Ubuntu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Ascendente'!$C$3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Ascendente'!$C$4:$C$11</c:f>
              <c:numCache>
                <c:formatCode>0.000</c:formatCode>
                <c:ptCount val="8"/>
                <c:pt idx="0">
                  <c:v>0</c:v>
                </c:pt>
                <c:pt idx="1">
                  <c:v>2E-3</c:v>
                </c:pt>
                <c:pt idx="2">
                  <c:v>1.0999999999999999E-2</c:v>
                </c:pt>
                <c:pt idx="3">
                  <c:v>7.0000000000000001E-3</c:v>
                </c:pt>
                <c:pt idx="4">
                  <c:v>1.9E-2</c:v>
                </c:pt>
                <c:pt idx="5">
                  <c:v>0.28999999999999998</c:v>
                </c:pt>
                <c:pt idx="6">
                  <c:v>0.17299999999999999</c:v>
                </c:pt>
                <c:pt idx="7">
                  <c:v>0.34300000000000003</c:v>
                </c:pt>
              </c:numCache>
            </c:numRef>
          </c:val>
        </c:ser>
        <c:ser>
          <c:idx val="1"/>
          <c:order val="1"/>
          <c:tx>
            <c:strRef>
              <c:f>'Entrada Ascendente'!$D$3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Ascendente'!$D$4:$D$11</c:f>
              <c:numCache>
                <c:formatCode>0.000</c:formatCode>
                <c:ptCount val="8"/>
                <c:pt idx="0">
                  <c:v>0.93100000000000005</c:v>
                </c:pt>
                <c:pt idx="1">
                  <c:v>3.0000000000000001E-3</c:v>
                </c:pt>
                <c:pt idx="2">
                  <c:v>2.1999999999999999E-2</c:v>
                </c:pt>
                <c:pt idx="3">
                  <c:v>8.9999999999999993E-3</c:v>
                </c:pt>
                <c:pt idx="4">
                  <c:v>0</c:v>
                </c:pt>
                <c:pt idx="5">
                  <c:v>0.88500000000000001</c:v>
                </c:pt>
                <c:pt idx="6">
                  <c:v>0.44900000000000001</c:v>
                </c:pt>
                <c:pt idx="7">
                  <c:v>0.94299999999999995</c:v>
                </c:pt>
              </c:numCache>
            </c:numRef>
          </c:val>
        </c:ser>
        <c:ser>
          <c:idx val="2"/>
          <c:order val="2"/>
          <c:tx>
            <c:strRef>
              <c:f>'Entrada Ascendente'!$E$3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Ascendente'!$E$4:$E$11</c:f>
              <c:numCache>
                <c:formatCode>0.000</c:formatCode>
                <c:ptCount val="8"/>
                <c:pt idx="0">
                  <c:v>2.105</c:v>
                </c:pt>
                <c:pt idx="1">
                  <c:v>5.0000000000000001E-3</c:v>
                </c:pt>
                <c:pt idx="2">
                  <c:v>0.03</c:v>
                </c:pt>
                <c:pt idx="3">
                  <c:v>1.4E-2</c:v>
                </c:pt>
                <c:pt idx="4">
                  <c:v>5.1999999999999998E-2</c:v>
                </c:pt>
                <c:pt idx="5">
                  <c:v>1.992</c:v>
                </c:pt>
                <c:pt idx="6">
                  <c:v>0.96899999999999997</c:v>
                </c:pt>
                <c:pt idx="7">
                  <c:v>1.948</c:v>
                </c:pt>
              </c:numCache>
            </c:numRef>
          </c:val>
        </c:ser>
        <c:ser>
          <c:idx val="3"/>
          <c:order val="3"/>
          <c:tx>
            <c:strRef>
              <c:f>'Entrada Ascendente'!$F$3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Ascendente'!$F$4:$F$11</c:f>
              <c:numCache>
                <c:formatCode>0.000</c:formatCode>
                <c:ptCount val="8"/>
                <c:pt idx="0">
                  <c:v>3.7370000000000001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1.9E-2</c:v>
                </c:pt>
                <c:pt idx="4">
                  <c:v>6.9000000000000006E-2</c:v>
                </c:pt>
                <c:pt idx="5">
                  <c:v>3.5459999999999998</c:v>
                </c:pt>
                <c:pt idx="6">
                  <c:v>1.68</c:v>
                </c:pt>
                <c:pt idx="7">
                  <c:v>3.3250000000000002</c:v>
                </c:pt>
              </c:numCache>
            </c:numRef>
          </c:val>
        </c:ser>
        <c:ser>
          <c:idx val="4"/>
          <c:order val="4"/>
          <c:tx>
            <c:strRef>
              <c:f>'Entrada Ascendente'!$G$3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Ascendente'!$G$4:$G$11</c:f>
              <c:numCache>
                <c:formatCode>0.000</c:formatCode>
                <c:ptCount val="8"/>
                <c:pt idx="0">
                  <c:v>5.8659999999999997</c:v>
                </c:pt>
                <c:pt idx="1">
                  <c:v>8.9999999999999993E-3</c:v>
                </c:pt>
                <c:pt idx="2">
                  <c:v>5.0999999999999997E-2</c:v>
                </c:pt>
                <c:pt idx="3">
                  <c:v>2.4E-2</c:v>
                </c:pt>
                <c:pt idx="4">
                  <c:v>9.8000000000000004E-2</c:v>
                </c:pt>
                <c:pt idx="5">
                  <c:v>5.931</c:v>
                </c:pt>
                <c:pt idx="6">
                  <c:v>2.8239999999999998</c:v>
                </c:pt>
                <c:pt idx="7">
                  <c:v>5.1369999999999996</c:v>
                </c:pt>
              </c:numCache>
            </c:numRef>
          </c:val>
        </c:ser>
        <c:ser>
          <c:idx val="5"/>
          <c:order val="5"/>
          <c:tx>
            <c:strRef>
              <c:f>'Entrada Ascendente'!$H$3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Ascendente'!$B$4:$B$11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Ascendente'!$H$4:$H$11</c:f>
              <c:numCache>
                <c:formatCode>0.000</c:formatCode>
                <c:ptCount val="8"/>
                <c:pt idx="0">
                  <c:v>8.4339999999999993</c:v>
                </c:pt>
                <c:pt idx="1">
                  <c:v>1.0999999999999999E-2</c:v>
                </c:pt>
                <c:pt idx="2">
                  <c:v>6.3E-2</c:v>
                </c:pt>
                <c:pt idx="3">
                  <c:v>2.9000000000000001E-2</c:v>
                </c:pt>
                <c:pt idx="4">
                  <c:v>0.11600000000000001</c:v>
                </c:pt>
                <c:pt idx="5">
                  <c:v>7.9779999999999998</c:v>
                </c:pt>
                <c:pt idx="6">
                  <c:v>4.3410000000000002</c:v>
                </c:pt>
                <c:pt idx="7">
                  <c:v>7.306</c:v>
                </c:pt>
              </c:numCache>
            </c:numRef>
          </c:val>
        </c:ser>
        <c:dLbls/>
        <c:shape val="box"/>
        <c:axId val="65234048"/>
        <c:axId val="65235584"/>
        <c:axId val="65228800"/>
      </c:bar3DChart>
      <c:catAx>
        <c:axId val="65234048"/>
        <c:scaling>
          <c:orientation val="minMax"/>
        </c:scaling>
        <c:axPos val="b"/>
        <c:majorTickMark val="none"/>
        <c:tickLblPos val="nextTo"/>
        <c:crossAx val="65235584"/>
        <c:crosses val="autoZero"/>
        <c:auto val="1"/>
        <c:lblAlgn val="ctr"/>
        <c:lblOffset val="100"/>
      </c:catAx>
      <c:valAx>
        <c:axId val="65235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</a:t>
                </a:r>
                <a:r>
                  <a:rPr lang="pt-BR" baseline="0"/>
                  <a:t> Segundos</a:t>
                </a:r>
                <a:endParaRPr lang="pt-BR"/>
              </a:p>
            </c:rich>
          </c:tx>
          <c:layout/>
        </c:title>
        <c:numFmt formatCode="0.000" sourceLinked="1"/>
        <c:majorTickMark val="none"/>
        <c:tickLblPos val="nextTo"/>
        <c:crossAx val="65234048"/>
        <c:crosses val="autoZero"/>
        <c:crossBetween val="between"/>
      </c:valAx>
      <c:serAx>
        <c:axId val="65228800"/>
        <c:scaling>
          <c:orientation val="minMax"/>
        </c:scaling>
        <c:axPos val="b"/>
        <c:majorTickMark val="none"/>
        <c:tickLblPos val="nextTo"/>
        <c:crossAx val="65235584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Aleatória'!$C$3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Aleatória'!$C$4:$C$11</c:f>
              <c:numCache>
                <c:formatCode>0.000</c:formatCode>
                <c:ptCount val="8"/>
                <c:pt idx="0">
                  <c:v>0.41799999999999998</c:v>
                </c:pt>
                <c:pt idx="1">
                  <c:v>0.44600000000000001</c:v>
                </c:pt>
                <c:pt idx="2">
                  <c:v>0.02</c:v>
                </c:pt>
                <c:pt idx="3">
                  <c:v>0.21199999999999999</c:v>
                </c:pt>
                <c:pt idx="4">
                  <c:v>3.3000000000000002E-2</c:v>
                </c:pt>
                <c:pt idx="5">
                  <c:v>0.22800000000000001</c:v>
                </c:pt>
                <c:pt idx="6">
                  <c:v>0.13100000000000001</c:v>
                </c:pt>
                <c:pt idx="7">
                  <c:v>0.39700000000000002</c:v>
                </c:pt>
              </c:numCache>
            </c:numRef>
          </c:val>
        </c:ser>
        <c:ser>
          <c:idx val="1"/>
          <c:order val="1"/>
          <c:tx>
            <c:strRef>
              <c:f>'Entrada Aleatória'!$D$3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Aleatória'!$D$4:$D$11</c:f>
              <c:numCache>
                <c:formatCode>0.000</c:formatCode>
                <c:ptCount val="8"/>
                <c:pt idx="0">
                  <c:v>1.67</c:v>
                </c:pt>
                <c:pt idx="1">
                  <c:v>1.645</c:v>
                </c:pt>
                <c:pt idx="2">
                  <c:v>4.3999999999999997E-2</c:v>
                </c:pt>
                <c:pt idx="3">
                  <c:v>0.66500000000000004</c:v>
                </c:pt>
                <c:pt idx="4">
                  <c:v>6.2E-2</c:v>
                </c:pt>
                <c:pt idx="5">
                  <c:v>0.90700000000000003</c:v>
                </c:pt>
                <c:pt idx="6">
                  <c:v>0.45500000000000002</c:v>
                </c:pt>
                <c:pt idx="7">
                  <c:v>1.3109999999999999</c:v>
                </c:pt>
              </c:numCache>
            </c:numRef>
          </c:val>
        </c:ser>
        <c:ser>
          <c:idx val="2"/>
          <c:order val="2"/>
          <c:tx>
            <c:strRef>
              <c:f>'Entrada Aleatória'!$E$3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Aleatória'!$E$4:$E$11</c:f>
              <c:numCache>
                <c:formatCode>0.000</c:formatCode>
                <c:ptCount val="8"/>
                <c:pt idx="0">
                  <c:v>3.8759999999999999</c:v>
                </c:pt>
                <c:pt idx="1">
                  <c:v>3.7690000000000001</c:v>
                </c:pt>
                <c:pt idx="2">
                  <c:v>5.1999999999999998E-2</c:v>
                </c:pt>
                <c:pt idx="3">
                  <c:v>1.488</c:v>
                </c:pt>
                <c:pt idx="4">
                  <c:v>0.09</c:v>
                </c:pt>
                <c:pt idx="5">
                  <c:v>2.0659999999999998</c:v>
                </c:pt>
                <c:pt idx="6">
                  <c:v>0.97799999999999998</c:v>
                </c:pt>
                <c:pt idx="7">
                  <c:v>2.742</c:v>
                </c:pt>
              </c:numCache>
            </c:numRef>
          </c:val>
        </c:ser>
        <c:ser>
          <c:idx val="3"/>
          <c:order val="3"/>
          <c:tx>
            <c:strRef>
              <c:f>'Entrada Aleatória'!$F$3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Aleatória'!$F$4:$F$11</c:f>
              <c:numCache>
                <c:formatCode>0.000</c:formatCode>
                <c:ptCount val="8"/>
                <c:pt idx="0">
                  <c:v>6.7910000000000004</c:v>
                </c:pt>
                <c:pt idx="1">
                  <c:v>6.641</c:v>
                </c:pt>
                <c:pt idx="2">
                  <c:v>7.1999999999999995E-2</c:v>
                </c:pt>
                <c:pt idx="3">
                  <c:v>2.6230000000000002</c:v>
                </c:pt>
                <c:pt idx="4">
                  <c:v>0.13</c:v>
                </c:pt>
                <c:pt idx="5">
                  <c:v>3.7530000000000001</c:v>
                </c:pt>
                <c:pt idx="6">
                  <c:v>1.698</c:v>
                </c:pt>
                <c:pt idx="7">
                  <c:v>4.6870000000000003</c:v>
                </c:pt>
              </c:numCache>
            </c:numRef>
          </c:val>
        </c:ser>
        <c:ser>
          <c:idx val="4"/>
          <c:order val="4"/>
          <c:tx>
            <c:strRef>
              <c:f>'Entrada Aleatória'!$G$3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Aleatória'!$G$4:$G$11</c:f>
              <c:numCache>
                <c:formatCode>0.000</c:formatCode>
                <c:ptCount val="8"/>
                <c:pt idx="0">
                  <c:v>10.785</c:v>
                </c:pt>
                <c:pt idx="1">
                  <c:v>10.433999999999999</c:v>
                </c:pt>
                <c:pt idx="2">
                  <c:v>9.1999999999999998E-2</c:v>
                </c:pt>
                <c:pt idx="3">
                  <c:v>4.202</c:v>
                </c:pt>
                <c:pt idx="4">
                  <c:v>0.184</c:v>
                </c:pt>
                <c:pt idx="5">
                  <c:v>6.0620000000000003</c:v>
                </c:pt>
                <c:pt idx="6">
                  <c:v>2.8660000000000001</c:v>
                </c:pt>
                <c:pt idx="7">
                  <c:v>7.3789999999999996</c:v>
                </c:pt>
              </c:numCache>
            </c:numRef>
          </c:val>
        </c:ser>
        <c:ser>
          <c:idx val="5"/>
          <c:order val="5"/>
          <c:tx>
            <c:strRef>
              <c:f>'Entrada Aleatória'!$H$3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Aleatória'!$B$4:$B$11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Aleatória'!$H$4:$H$11</c:f>
              <c:numCache>
                <c:formatCode>0.000</c:formatCode>
                <c:ptCount val="8"/>
                <c:pt idx="0">
                  <c:v>15.518000000000001</c:v>
                </c:pt>
                <c:pt idx="1">
                  <c:v>15.086</c:v>
                </c:pt>
                <c:pt idx="2">
                  <c:v>0.109</c:v>
                </c:pt>
                <c:pt idx="3">
                  <c:v>6.1310000000000002</c:v>
                </c:pt>
                <c:pt idx="4">
                  <c:v>0.217</c:v>
                </c:pt>
                <c:pt idx="5">
                  <c:v>8.4920000000000009</c:v>
                </c:pt>
                <c:pt idx="6">
                  <c:v>4.3899999999999997</c:v>
                </c:pt>
                <c:pt idx="7">
                  <c:v>10.585000000000001</c:v>
                </c:pt>
              </c:numCache>
            </c:numRef>
          </c:val>
        </c:ser>
        <c:dLbls/>
        <c:shape val="box"/>
        <c:axId val="65331200"/>
        <c:axId val="65332736"/>
        <c:axId val="65307072"/>
      </c:bar3DChart>
      <c:catAx>
        <c:axId val="65331200"/>
        <c:scaling>
          <c:orientation val="minMax"/>
        </c:scaling>
        <c:axPos val="b"/>
        <c:majorTickMark val="none"/>
        <c:tickLblPos val="nextTo"/>
        <c:crossAx val="65332736"/>
        <c:crosses val="autoZero"/>
        <c:auto val="1"/>
        <c:lblAlgn val="ctr"/>
        <c:lblOffset val="100"/>
      </c:catAx>
      <c:valAx>
        <c:axId val="65332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5331200"/>
        <c:crosses val="autoZero"/>
        <c:crossBetween val="between"/>
      </c:valAx>
      <c:serAx>
        <c:axId val="65307072"/>
        <c:scaling>
          <c:orientation val="minMax"/>
        </c:scaling>
        <c:axPos val="b"/>
        <c:majorTickMark val="none"/>
        <c:tickLblPos val="nextTo"/>
        <c:crossAx val="65332736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view3D>
      <c:depthPercent val="100"/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'Entrada Descendente'!$C$3</c:f>
              <c:strCache>
                <c:ptCount val="1"/>
                <c:pt idx="0">
                  <c:v>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Descendente'!$C$4:$C$11</c:f>
              <c:numCache>
                <c:formatCode>0.000</c:formatCode>
                <c:ptCount val="8"/>
                <c:pt idx="0">
                  <c:v>0.59099999999999997</c:v>
                </c:pt>
                <c:pt idx="1">
                  <c:v>0.59499999999999997</c:v>
                </c:pt>
                <c:pt idx="2">
                  <c:v>1.0999999999999999E-2</c:v>
                </c:pt>
                <c:pt idx="3">
                  <c:v>0.32500000000000001</c:v>
                </c:pt>
                <c:pt idx="4">
                  <c:v>2.7E-2</c:v>
                </c:pt>
                <c:pt idx="5">
                  <c:v>0.26600000000000001</c:v>
                </c:pt>
                <c:pt idx="6">
                  <c:v>0.127</c:v>
                </c:pt>
                <c:pt idx="7">
                  <c:v>0.311</c:v>
                </c:pt>
              </c:numCache>
            </c:numRef>
          </c:val>
        </c:ser>
        <c:ser>
          <c:idx val="1"/>
          <c:order val="1"/>
          <c:tx>
            <c:strRef>
              <c:f>'Entrada Descendente'!$D$3</c:f>
              <c:strCache>
                <c:ptCount val="1"/>
                <c:pt idx="0">
                  <c:v>10000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Descendente'!$D$4:$D$11</c:f>
              <c:numCache>
                <c:formatCode>0.000</c:formatCode>
                <c:ptCount val="8"/>
                <c:pt idx="0">
                  <c:v>2.4</c:v>
                </c:pt>
                <c:pt idx="1">
                  <c:v>2.415</c:v>
                </c:pt>
                <c:pt idx="2">
                  <c:v>2.1999999999999999E-2</c:v>
                </c:pt>
                <c:pt idx="3">
                  <c:v>1.288</c:v>
                </c:pt>
                <c:pt idx="4">
                  <c:v>4.5999999999999999E-2</c:v>
                </c:pt>
                <c:pt idx="5">
                  <c:v>1.0669999999999999</c:v>
                </c:pt>
                <c:pt idx="6">
                  <c:v>0.443</c:v>
                </c:pt>
                <c:pt idx="7">
                  <c:v>1.002</c:v>
                </c:pt>
              </c:numCache>
            </c:numRef>
          </c:val>
        </c:ser>
        <c:ser>
          <c:idx val="2"/>
          <c:order val="2"/>
          <c:tx>
            <c:strRef>
              <c:f>'Entrada Descendente'!$E$3</c:f>
              <c:strCache>
                <c:ptCount val="1"/>
                <c:pt idx="0">
                  <c:v>15000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Descendente'!$E$4:$E$11</c:f>
              <c:numCache>
                <c:formatCode>0.000</c:formatCode>
                <c:ptCount val="8"/>
                <c:pt idx="0">
                  <c:v>5.4130000000000003</c:v>
                </c:pt>
                <c:pt idx="1">
                  <c:v>5.4329999999999998</c:v>
                </c:pt>
                <c:pt idx="2">
                  <c:v>3.1E-2</c:v>
                </c:pt>
                <c:pt idx="3">
                  <c:v>2.9119999999999999</c:v>
                </c:pt>
                <c:pt idx="4">
                  <c:v>7.6999999999999999E-2</c:v>
                </c:pt>
                <c:pt idx="5">
                  <c:v>2.4409999999999998</c:v>
                </c:pt>
                <c:pt idx="6">
                  <c:v>1.052</c:v>
                </c:pt>
                <c:pt idx="7">
                  <c:v>2.073</c:v>
                </c:pt>
              </c:numCache>
            </c:numRef>
          </c:val>
        </c:ser>
        <c:ser>
          <c:idx val="3"/>
          <c:order val="3"/>
          <c:tx>
            <c:strRef>
              <c:f>'Entrada Descendente'!$F$3</c:f>
              <c:strCache>
                <c:ptCount val="1"/>
                <c:pt idx="0">
                  <c:v>20000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Descendente'!$F$4:$F$11</c:f>
              <c:numCache>
                <c:formatCode>0.000</c:formatCode>
                <c:ptCount val="8"/>
                <c:pt idx="0">
                  <c:v>9.6010000000000009</c:v>
                </c:pt>
                <c:pt idx="1">
                  <c:v>9.6020000000000003</c:v>
                </c:pt>
                <c:pt idx="2">
                  <c:v>3.7999999999999999E-2</c:v>
                </c:pt>
                <c:pt idx="3">
                  <c:v>5.1950000000000003</c:v>
                </c:pt>
                <c:pt idx="4">
                  <c:v>0.10299999999999999</c:v>
                </c:pt>
                <c:pt idx="5">
                  <c:v>4.4690000000000003</c:v>
                </c:pt>
                <c:pt idx="6">
                  <c:v>1.6639999999999999</c:v>
                </c:pt>
                <c:pt idx="7">
                  <c:v>3.5379999999999998</c:v>
                </c:pt>
              </c:numCache>
            </c:numRef>
          </c:val>
        </c:ser>
        <c:ser>
          <c:idx val="4"/>
          <c:order val="4"/>
          <c:tx>
            <c:strRef>
              <c:f>'Entrada Descendente'!$G$3</c:f>
              <c:strCache>
                <c:ptCount val="1"/>
                <c:pt idx="0">
                  <c:v>25000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Descendente'!$G$4:$G$11</c:f>
              <c:numCache>
                <c:formatCode>0.000</c:formatCode>
                <c:ptCount val="8"/>
                <c:pt idx="0">
                  <c:v>14.952999999999999</c:v>
                </c:pt>
                <c:pt idx="1">
                  <c:v>15.021000000000001</c:v>
                </c:pt>
                <c:pt idx="2">
                  <c:v>5.1999999999999998E-2</c:v>
                </c:pt>
                <c:pt idx="3">
                  <c:v>8.0820000000000007</c:v>
                </c:pt>
                <c:pt idx="4">
                  <c:v>0.13900000000000001</c:v>
                </c:pt>
                <c:pt idx="5">
                  <c:v>6.6639999999999997</c:v>
                </c:pt>
                <c:pt idx="6">
                  <c:v>2.8170000000000002</c:v>
                </c:pt>
                <c:pt idx="7">
                  <c:v>5.4450000000000003</c:v>
                </c:pt>
              </c:numCache>
            </c:numRef>
          </c:val>
        </c:ser>
        <c:ser>
          <c:idx val="5"/>
          <c:order val="5"/>
          <c:tx>
            <c:strRef>
              <c:f>'Entrada Descendente'!$H$3</c:f>
              <c:strCache>
                <c:ptCount val="1"/>
                <c:pt idx="0">
                  <c:v>30000</c:v>
                </c:pt>
              </c:strCache>
            </c:strRef>
          </c:tx>
          <c:cat>
            <c:strRef>
              <c:f>'Entrada Descendente'!$B$4:$B$11</c:f>
              <c:strCache>
                <c:ptCount val="8"/>
                <c:pt idx="0">
                  <c:v>Bubble Sort</c:v>
                </c:pt>
                <c:pt idx="1">
                  <c:v>Bubble Sort Melhorado</c:v>
                </c:pt>
                <c:pt idx="2">
                  <c:v>Quick Sort</c:v>
                </c:pt>
                <c:pt idx="3">
                  <c:v>Insertion Sort</c:v>
                </c:pt>
                <c:pt idx="4">
                  <c:v>Shell Sort</c:v>
                </c:pt>
                <c:pt idx="5">
                  <c:v>Seleção Direta</c:v>
                </c:pt>
                <c:pt idx="6">
                  <c:v>Heap Sort</c:v>
                </c:pt>
                <c:pt idx="7">
                  <c:v>Merge Sort</c:v>
                </c:pt>
              </c:strCache>
            </c:strRef>
          </c:cat>
          <c:val>
            <c:numRef>
              <c:f>'Entrada Descendente'!$H$4:$H$11</c:f>
              <c:numCache>
                <c:formatCode>0.000</c:formatCode>
                <c:ptCount val="8"/>
                <c:pt idx="0">
                  <c:v>21.718</c:v>
                </c:pt>
                <c:pt idx="1">
                  <c:v>21.866</c:v>
                </c:pt>
                <c:pt idx="2">
                  <c:v>6.5000000000000002E-2</c:v>
                </c:pt>
                <c:pt idx="3">
                  <c:v>12.381</c:v>
                </c:pt>
                <c:pt idx="4">
                  <c:v>0.16700000000000001</c:v>
                </c:pt>
                <c:pt idx="5">
                  <c:v>9.5579999999999998</c:v>
                </c:pt>
                <c:pt idx="6">
                  <c:v>4.3230000000000004</c:v>
                </c:pt>
                <c:pt idx="7">
                  <c:v>7.81</c:v>
                </c:pt>
              </c:numCache>
            </c:numRef>
          </c:val>
        </c:ser>
        <c:dLbls/>
        <c:shape val="box"/>
        <c:axId val="65944192"/>
        <c:axId val="65954176"/>
        <c:axId val="65930112"/>
      </c:bar3DChart>
      <c:catAx>
        <c:axId val="65944192"/>
        <c:scaling>
          <c:orientation val="minMax"/>
        </c:scaling>
        <c:axPos val="b"/>
        <c:majorTickMark val="none"/>
        <c:tickLblPos val="nextTo"/>
        <c:crossAx val="65954176"/>
        <c:crosses val="autoZero"/>
        <c:auto val="1"/>
        <c:lblAlgn val="ctr"/>
        <c:lblOffset val="100"/>
      </c:catAx>
      <c:valAx>
        <c:axId val="659541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Tempo em segundos</a:t>
                </a:r>
              </a:p>
            </c:rich>
          </c:tx>
          <c:layout/>
        </c:title>
        <c:numFmt formatCode="0.000" sourceLinked="1"/>
        <c:majorTickMark val="none"/>
        <c:tickLblPos val="nextTo"/>
        <c:crossAx val="65944192"/>
        <c:crosses val="autoZero"/>
        <c:crossBetween val="between"/>
      </c:valAx>
      <c:serAx>
        <c:axId val="65930112"/>
        <c:scaling>
          <c:orientation val="minMax"/>
        </c:scaling>
        <c:axPos val="b"/>
        <c:majorTickMark val="none"/>
        <c:tickLblPos val="nextTo"/>
        <c:crossAx val="65954176"/>
        <c:crosses val="autoZero"/>
      </c:ser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11</xdr:row>
      <xdr:rowOff>47625</xdr:rowOff>
    </xdr:from>
    <xdr:to>
      <xdr:col>7</xdr:col>
      <xdr:colOff>1228725</xdr:colOff>
      <xdr:row>48</xdr:row>
      <xdr:rowOff>152400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485773</xdr:colOff>
      <xdr:row>11</xdr:row>
      <xdr:rowOff>114300</xdr:rowOff>
    </xdr:from>
    <xdr:to>
      <xdr:col>8</xdr:col>
      <xdr:colOff>38099</xdr:colOff>
      <xdr:row>49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11</xdr:row>
      <xdr:rowOff>123827</xdr:rowOff>
    </xdr:from>
    <xdr:to>
      <xdr:col>7</xdr:col>
      <xdr:colOff>1123950</xdr:colOff>
      <xdr:row>49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1"/>
  <sheetViews>
    <sheetView topLeftCell="A10" zoomScaleNormal="100" workbookViewId="0">
      <selection activeCell="N40" sqref="N40"/>
    </sheetView>
  </sheetViews>
  <sheetFormatPr defaultRowHeight="15"/>
  <cols>
    <col min="2" max="2" width="28.42578125" style="3" customWidth="1"/>
    <col min="3" max="3" width="17.7109375" customWidth="1"/>
    <col min="4" max="4" width="20" customWidth="1"/>
    <col min="5" max="5" width="18.42578125" customWidth="1"/>
    <col min="6" max="6" width="18.7109375" customWidth="1"/>
    <col min="7" max="7" width="17" customWidth="1"/>
    <col min="8" max="8" width="19.42578125" customWidth="1"/>
    <col min="10" max="10" width="9.140625" customWidth="1"/>
  </cols>
  <sheetData>
    <row r="2" spans="2:8">
      <c r="B2" s="6" t="s">
        <v>8</v>
      </c>
      <c r="C2" s="6"/>
      <c r="D2" s="6"/>
      <c r="E2" s="6"/>
      <c r="F2" s="6"/>
      <c r="G2" s="6"/>
      <c r="H2" s="6"/>
    </row>
    <row r="3" spans="2:8">
      <c r="B3" s="5" t="s">
        <v>13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7" t="s">
        <v>9</v>
      </c>
      <c r="D4" s="7">
        <v>0.93100000000000005</v>
      </c>
      <c r="E4" s="7">
        <v>2.105</v>
      </c>
      <c r="F4" s="7">
        <v>3.7370000000000001</v>
      </c>
      <c r="G4" s="7">
        <v>5.8659999999999997</v>
      </c>
      <c r="H4" s="7">
        <v>8.4339999999999993</v>
      </c>
    </row>
    <row r="5" spans="2:8">
      <c r="B5" s="2" t="s">
        <v>1</v>
      </c>
      <c r="C5" s="7">
        <v>2E-3</v>
      </c>
      <c r="D5" s="7">
        <v>3.0000000000000001E-3</v>
      </c>
      <c r="E5" s="7">
        <v>5.0000000000000001E-3</v>
      </c>
      <c r="F5" s="7">
        <v>7.0000000000000001E-3</v>
      </c>
      <c r="G5" s="7">
        <v>8.9999999999999993E-3</v>
      </c>
      <c r="H5" s="7">
        <v>1.0999999999999999E-2</v>
      </c>
    </row>
    <row r="6" spans="2:8">
      <c r="B6" s="2" t="s">
        <v>2</v>
      </c>
      <c r="C6" s="7">
        <v>1.0999999999999999E-2</v>
      </c>
      <c r="D6" s="7">
        <v>2.1999999999999999E-2</v>
      </c>
      <c r="E6" s="7">
        <v>0.03</v>
      </c>
      <c r="F6" s="7">
        <v>3.5999999999999997E-2</v>
      </c>
      <c r="G6" s="7">
        <v>5.0999999999999997E-2</v>
      </c>
      <c r="H6" s="7">
        <v>6.3E-2</v>
      </c>
    </row>
    <row r="7" spans="2:8">
      <c r="B7" s="2" t="s">
        <v>3</v>
      </c>
      <c r="C7" s="7">
        <v>7.0000000000000001E-3</v>
      </c>
      <c r="D7" s="7">
        <v>8.9999999999999993E-3</v>
      </c>
      <c r="E7" s="7">
        <v>1.4E-2</v>
      </c>
      <c r="F7" s="7">
        <v>1.9E-2</v>
      </c>
      <c r="G7" s="7">
        <v>2.4E-2</v>
      </c>
      <c r="H7" s="7">
        <v>2.9000000000000001E-2</v>
      </c>
    </row>
    <row r="8" spans="2:8">
      <c r="B8" s="2" t="s">
        <v>4</v>
      </c>
      <c r="C8" s="7">
        <v>1.9E-2</v>
      </c>
      <c r="D8" s="7" t="s">
        <v>12</v>
      </c>
      <c r="E8" s="7">
        <v>5.1999999999999998E-2</v>
      </c>
      <c r="F8" s="7">
        <v>6.9000000000000006E-2</v>
      </c>
      <c r="G8" s="7">
        <v>9.8000000000000004E-2</v>
      </c>
      <c r="H8" s="7">
        <v>0.11600000000000001</v>
      </c>
    </row>
    <row r="9" spans="2:8">
      <c r="B9" s="2" t="s">
        <v>5</v>
      </c>
      <c r="C9" s="7">
        <v>0.28999999999999998</v>
      </c>
      <c r="D9" s="7">
        <v>0.88500000000000001</v>
      </c>
      <c r="E9" s="7">
        <v>1.992</v>
      </c>
      <c r="F9" s="7">
        <v>3.5459999999999998</v>
      </c>
      <c r="G9" s="7">
        <v>5.931</v>
      </c>
      <c r="H9" s="7">
        <v>7.9779999999999998</v>
      </c>
    </row>
    <row r="10" spans="2:8">
      <c r="B10" s="2" t="s">
        <v>6</v>
      </c>
      <c r="C10" s="7">
        <v>0.17299999999999999</v>
      </c>
      <c r="D10" s="7">
        <v>0.44900000000000001</v>
      </c>
      <c r="E10" s="7">
        <v>0.96899999999999997</v>
      </c>
      <c r="F10" s="7">
        <v>1.68</v>
      </c>
      <c r="G10" s="7">
        <v>2.8239999999999998</v>
      </c>
      <c r="H10" s="7">
        <v>4.3410000000000002</v>
      </c>
    </row>
    <row r="11" spans="2:8">
      <c r="B11" s="2" t="s">
        <v>7</v>
      </c>
      <c r="C11" s="7">
        <v>0.34300000000000003</v>
      </c>
      <c r="D11" s="7">
        <v>0.94299999999999995</v>
      </c>
      <c r="E11" s="7">
        <v>1.948</v>
      </c>
      <c r="F11" s="7">
        <v>3.3250000000000002</v>
      </c>
      <c r="G11" s="7">
        <v>5.1369999999999996</v>
      </c>
      <c r="H11" s="7">
        <v>7.306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"/>
  <sheetViews>
    <sheetView topLeftCell="A10" workbookViewId="0">
      <selection activeCell="D11" sqref="D11"/>
    </sheetView>
  </sheetViews>
  <sheetFormatPr defaultRowHeight="15"/>
  <cols>
    <col min="2" max="2" width="25.85546875" style="4" customWidth="1"/>
    <col min="3" max="3" width="19.85546875" customWidth="1"/>
    <col min="4" max="4" width="18" customWidth="1"/>
    <col min="5" max="5" width="18.7109375" customWidth="1"/>
    <col min="6" max="6" width="18.28515625" customWidth="1"/>
    <col min="7" max="7" width="20.42578125" customWidth="1"/>
    <col min="8" max="8" width="19.85546875" customWidth="1"/>
  </cols>
  <sheetData>
    <row r="2" spans="2:8">
      <c r="B2" s="6" t="s">
        <v>10</v>
      </c>
      <c r="C2" s="6"/>
      <c r="D2" s="6"/>
      <c r="E2" s="6"/>
      <c r="F2" s="6"/>
      <c r="G2" s="6"/>
      <c r="H2" s="6"/>
    </row>
    <row r="3" spans="2:8">
      <c r="B3" s="5" t="s">
        <v>13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7">
        <v>0.41799999999999998</v>
      </c>
      <c r="D4" s="7">
        <v>1.67</v>
      </c>
      <c r="E4" s="7">
        <v>3.8759999999999999</v>
      </c>
      <c r="F4" s="7">
        <v>6.7910000000000004</v>
      </c>
      <c r="G4" s="7">
        <v>10.785</v>
      </c>
      <c r="H4" s="7">
        <v>15.518000000000001</v>
      </c>
    </row>
    <row r="5" spans="2:8">
      <c r="B5" s="2" t="s">
        <v>1</v>
      </c>
      <c r="C5" s="7">
        <v>0.44600000000000001</v>
      </c>
      <c r="D5" s="7">
        <v>1.645</v>
      </c>
      <c r="E5" s="7">
        <v>3.7690000000000001</v>
      </c>
      <c r="F5" s="7">
        <v>6.641</v>
      </c>
      <c r="G5" s="7">
        <v>10.433999999999999</v>
      </c>
      <c r="H5" s="7">
        <v>15.086</v>
      </c>
    </row>
    <row r="6" spans="2:8">
      <c r="B6" s="2" t="s">
        <v>2</v>
      </c>
      <c r="C6" s="7">
        <v>0.02</v>
      </c>
      <c r="D6" s="7">
        <v>4.3999999999999997E-2</v>
      </c>
      <c r="E6" s="7">
        <v>5.1999999999999998E-2</v>
      </c>
      <c r="F6" s="7">
        <v>7.1999999999999995E-2</v>
      </c>
      <c r="G6" s="7">
        <v>9.1999999999999998E-2</v>
      </c>
      <c r="H6" s="7">
        <v>0.109</v>
      </c>
    </row>
    <row r="7" spans="2:8">
      <c r="B7" s="2" t="s">
        <v>3</v>
      </c>
      <c r="C7" s="7">
        <v>0.21199999999999999</v>
      </c>
      <c r="D7" s="7">
        <v>0.66500000000000004</v>
      </c>
      <c r="E7" s="7">
        <v>1.488</v>
      </c>
      <c r="F7" s="7">
        <v>2.6230000000000002</v>
      </c>
      <c r="G7" s="7">
        <v>4.202</v>
      </c>
      <c r="H7" s="7">
        <v>6.1310000000000002</v>
      </c>
    </row>
    <row r="8" spans="2:8">
      <c r="B8" s="2" t="s">
        <v>4</v>
      </c>
      <c r="C8" s="7">
        <v>3.3000000000000002E-2</v>
      </c>
      <c r="D8" s="7">
        <v>6.2E-2</v>
      </c>
      <c r="E8" s="7">
        <v>0.09</v>
      </c>
      <c r="F8" s="7">
        <v>0.13</v>
      </c>
      <c r="G8" s="7">
        <v>0.184</v>
      </c>
      <c r="H8" s="7">
        <v>0.217</v>
      </c>
    </row>
    <row r="9" spans="2:8">
      <c r="B9" s="2" t="s">
        <v>5</v>
      </c>
      <c r="C9" s="7">
        <v>0.22800000000000001</v>
      </c>
      <c r="D9" s="7">
        <v>0.90700000000000003</v>
      </c>
      <c r="E9" s="7">
        <v>2.0659999999999998</v>
      </c>
      <c r="F9" s="7">
        <v>3.7530000000000001</v>
      </c>
      <c r="G9" s="7">
        <v>6.0620000000000003</v>
      </c>
      <c r="H9" s="7">
        <v>8.4920000000000009</v>
      </c>
    </row>
    <row r="10" spans="2:8">
      <c r="B10" s="2" t="s">
        <v>6</v>
      </c>
      <c r="C10" s="7">
        <v>0.13100000000000001</v>
      </c>
      <c r="D10" s="7">
        <v>0.45500000000000002</v>
      </c>
      <c r="E10" s="7">
        <v>0.97799999999999998</v>
      </c>
      <c r="F10" s="7">
        <v>1.698</v>
      </c>
      <c r="G10" s="7">
        <v>2.8660000000000001</v>
      </c>
      <c r="H10" s="7">
        <v>4.3899999999999997</v>
      </c>
    </row>
    <row r="11" spans="2:8">
      <c r="B11" s="2" t="s">
        <v>7</v>
      </c>
      <c r="C11" s="7">
        <v>0.39700000000000002</v>
      </c>
      <c r="D11" s="7">
        <v>1.3109999999999999</v>
      </c>
      <c r="E11" s="7">
        <v>2.742</v>
      </c>
      <c r="F11" s="7">
        <v>4.6870000000000003</v>
      </c>
      <c r="G11" s="7">
        <v>7.3789999999999996</v>
      </c>
      <c r="H11" s="7">
        <v>10.585000000000001</v>
      </c>
    </row>
    <row r="12" spans="2:8">
      <c r="B12" s="3"/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1"/>
  <sheetViews>
    <sheetView tabSelected="1" topLeftCell="A13" workbookViewId="0">
      <selection activeCell="L19" sqref="L19"/>
    </sheetView>
  </sheetViews>
  <sheetFormatPr defaultRowHeight="15"/>
  <cols>
    <col min="2" max="2" width="27.28515625" style="4" customWidth="1"/>
    <col min="3" max="3" width="17.7109375" customWidth="1"/>
    <col min="4" max="4" width="18.28515625" customWidth="1"/>
    <col min="5" max="5" width="19.28515625" customWidth="1"/>
    <col min="6" max="6" width="20.5703125" customWidth="1"/>
    <col min="7" max="7" width="20" customWidth="1"/>
    <col min="8" max="8" width="18.28515625" customWidth="1"/>
    <col min="9" max="9" width="9.7109375" customWidth="1"/>
    <col min="10" max="10" width="9.140625" customWidth="1"/>
  </cols>
  <sheetData>
    <row r="2" spans="2:8">
      <c r="B2" s="6" t="s">
        <v>11</v>
      </c>
      <c r="C2" s="6"/>
      <c r="D2" s="6"/>
      <c r="E2" s="6"/>
      <c r="F2" s="6"/>
      <c r="G2" s="6"/>
      <c r="H2" s="6"/>
    </row>
    <row r="3" spans="2:8">
      <c r="B3" s="5" t="s">
        <v>13</v>
      </c>
      <c r="C3" s="1">
        <v>5000</v>
      </c>
      <c r="D3" s="1">
        <v>10000</v>
      </c>
      <c r="E3" s="1">
        <v>15000</v>
      </c>
      <c r="F3" s="1">
        <v>20000</v>
      </c>
      <c r="G3" s="1">
        <v>25000</v>
      </c>
      <c r="H3" s="1">
        <v>30000</v>
      </c>
    </row>
    <row r="4" spans="2:8">
      <c r="B4" s="2" t="s">
        <v>0</v>
      </c>
      <c r="C4" s="7">
        <v>0.59099999999999997</v>
      </c>
      <c r="D4" s="7">
        <v>2.4</v>
      </c>
      <c r="E4" s="7">
        <v>5.4130000000000003</v>
      </c>
      <c r="F4" s="7">
        <v>9.6010000000000009</v>
      </c>
      <c r="G4" s="7">
        <v>14.952999999999999</v>
      </c>
      <c r="H4" s="7">
        <v>21.718</v>
      </c>
    </row>
    <row r="5" spans="2:8">
      <c r="B5" s="2" t="s">
        <v>1</v>
      </c>
      <c r="C5" s="7">
        <v>0.59499999999999997</v>
      </c>
      <c r="D5" s="7">
        <v>2.415</v>
      </c>
      <c r="E5" s="7">
        <v>5.4329999999999998</v>
      </c>
      <c r="F5" s="7">
        <v>9.6020000000000003</v>
      </c>
      <c r="G5" s="7">
        <v>15.021000000000001</v>
      </c>
      <c r="H5" s="7">
        <v>21.866</v>
      </c>
    </row>
    <row r="6" spans="2:8">
      <c r="B6" s="2" t="s">
        <v>2</v>
      </c>
      <c r="C6" s="7">
        <v>1.0999999999999999E-2</v>
      </c>
      <c r="D6" s="7">
        <v>2.1999999999999999E-2</v>
      </c>
      <c r="E6" s="7">
        <v>3.1E-2</v>
      </c>
      <c r="F6" s="7">
        <v>3.7999999999999999E-2</v>
      </c>
      <c r="G6" s="7">
        <v>5.1999999999999998E-2</v>
      </c>
      <c r="H6" s="7">
        <v>6.5000000000000002E-2</v>
      </c>
    </row>
    <row r="7" spans="2:8">
      <c r="B7" s="2" t="s">
        <v>3</v>
      </c>
      <c r="C7" s="7">
        <v>0.32500000000000001</v>
      </c>
      <c r="D7" s="7">
        <v>1.288</v>
      </c>
      <c r="E7" s="7">
        <v>2.9119999999999999</v>
      </c>
      <c r="F7" s="7">
        <v>5.1950000000000003</v>
      </c>
      <c r="G7" s="7">
        <v>8.0820000000000007</v>
      </c>
      <c r="H7" s="7">
        <v>12.381</v>
      </c>
    </row>
    <row r="8" spans="2:8">
      <c r="B8" s="2" t="s">
        <v>4</v>
      </c>
      <c r="C8" s="7">
        <v>2.7E-2</v>
      </c>
      <c r="D8" s="7">
        <v>4.5999999999999999E-2</v>
      </c>
      <c r="E8" s="7">
        <v>7.6999999999999999E-2</v>
      </c>
      <c r="F8" s="7">
        <v>0.10299999999999999</v>
      </c>
      <c r="G8" s="7">
        <v>0.13900000000000001</v>
      </c>
      <c r="H8" s="7">
        <v>0.16700000000000001</v>
      </c>
    </row>
    <row r="9" spans="2:8">
      <c r="B9" s="2" t="s">
        <v>5</v>
      </c>
      <c r="C9" s="7">
        <v>0.26600000000000001</v>
      </c>
      <c r="D9" s="7">
        <v>1.0669999999999999</v>
      </c>
      <c r="E9" s="7">
        <v>2.4409999999999998</v>
      </c>
      <c r="F9" s="7">
        <v>4.4690000000000003</v>
      </c>
      <c r="G9" s="7">
        <v>6.6639999999999997</v>
      </c>
      <c r="H9" s="7">
        <v>9.5579999999999998</v>
      </c>
    </row>
    <row r="10" spans="2:8">
      <c r="B10" s="2" t="s">
        <v>6</v>
      </c>
      <c r="C10" s="7">
        <v>0.127</v>
      </c>
      <c r="D10" s="7">
        <v>0.443</v>
      </c>
      <c r="E10" s="7">
        <v>1.052</v>
      </c>
      <c r="F10" s="7">
        <v>1.6639999999999999</v>
      </c>
      <c r="G10" s="7">
        <v>2.8170000000000002</v>
      </c>
      <c r="H10" s="7">
        <v>4.3230000000000004</v>
      </c>
    </row>
    <row r="11" spans="2:8">
      <c r="B11" s="2" t="s">
        <v>7</v>
      </c>
      <c r="C11" s="7">
        <v>0.311</v>
      </c>
      <c r="D11" s="7">
        <v>1.002</v>
      </c>
      <c r="E11" s="7">
        <v>2.073</v>
      </c>
      <c r="F11" s="7">
        <v>3.5379999999999998</v>
      </c>
      <c r="G11" s="7">
        <v>5.4450000000000003</v>
      </c>
      <c r="H11" s="7">
        <v>7.81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Entrada Ascendente</vt:lpstr>
      <vt:lpstr>Entrada Aleatória</vt:lpstr>
      <vt:lpstr>Entrada Descendente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Santana</dc:creator>
  <cp:lastModifiedBy>Vagner Santana</cp:lastModifiedBy>
  <dcterms:created xsi:type="dcterms:W3CDTF">2012-05-05T17:46:54Z</dcterms:created>
  <dcterms:modified xsi:type="dcterms:W3CDTF">2012-05-06T00:38:42Z</dcterms:modified>
</cp:coreProperties>
</file>