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vagnoz\Desktop\Updated_Precinct_Cleaning\cleaning\"/>
    </mc:Choice>
  </mc:AlternateContent>
  <xr:revisionPtr revIDLastSave="0" documentId="13_ncr:1_{7C2646B0-93BD-4BC4-9AEF-57C3F2373B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ecinct_Check_r2" sheetId="1" r:id="rId1"/>
  </sheets>
  <calcPr calcId="0"/>
</workbook>
</file>

<file path=xl/sharedStrings.xml><?xml version="1.0" encoding="utf-8"?>
<sst xmlns="http://schemas.openxmlformats.org/spreadsheetml/2006/main" count="9046" uniqueCount="4496">
  <si>
    <t>OBJECTID</t>
  </si>
  <si>
    <t>ID</t>
  </si>
  <si>
    <t>VTD</t>
  </si>
  <si>
    <t>COUNTY</t>
  </si>
  <si>
    <t>STATE</t>
  </si>
  <si>
    <t>NAME</t>
  </si>
  <si>
    <t>POPULATION</t>
  </si>
  <si>
    <t>Shape_Length</t>
  </si>
  <si>
    <t>Shape_Area</t>
  </si>
  <si>
    <t>45003000067</t>
  </si>
  <si>
    <t>45003</t>
  </si>
  <si>
    <t>45</t>
  </si>
  <si>
    <t>N. Augusta No. 67</t>
  </si>
  <si>
    <t>45003000010</t>
  </si>
  <si>
    <t>Carolina Heights</t>
  </si>
  <si>
    <t>45003000029</t>
  </si>
  <si>
    <t>N. Augusta No. 29</t>
  </si>
  <si>
    <t>45003000055</t>
  </si>
  <si>
    <t>N. Augusta No. 55</t>
  </si>
  <si>
    <t>45003000028</t>
  </si>
  <si>
    <t>N. Augusta No. 28</t>
  </si>
  <si>
    <t>45003000025</t>
  </si>
  <si>
    <t>N. Augusta No. 25</t>
  </si>
  <si>
    <t>45003000080</t>
  </si>
  <si>
    <t>N. Augusta No. 80</t>
  </si>
  <si>
    <t>45003000026</t>
  </si>
  <si>
    <t>N. Augusta No. 26</t>
  </si>
  <si>
    <t>45003000027</t>
  </si>
  <si>
    <t>N. Augusta No. 27</t>
  </si>
  <si>
    <t>45003000068</t>
  </si>
  <si>
    <t>N. Augusta No. 68</t>
  </si>
  <si>
    <t>45003000062</t>
  </si>
  <si>
    <t>Belvedere No. 62</t>
  </si>
  <si>
    <t>45003000054</t>
  </si>
  <si>
    <t>N. Augusta No. 54</t>
  </si>
  <si>
    <t>45003000044</t>
  </si>
  <si>
    <t>Belvedere No. 44</t>
  </si>
  <si>
    <t>45003000009</t>
  </si>
  <si>
    <t>Belvedere No. 9</t>
  </si>
  <si>
    <t>45003000074</t>
  </si>
  <si>
    <t>Belvedere No. 74</t>
  </si>
  <si>
    <t>45003000081</t>
  </si>
  <si>
    <t>Hammond No. 81</t>
  </si>
  <si>
    <t>45003000017</t>
  </si>
  <si>
    <t>Jackson</t>
  </si>
  <si>
    <t>45003000008</t>
  </si>
  <si>
    <t>Beech Island</t>
  </si>
  <si>
    <t>45003000007</t>
  </si>
  <si>
    <t>Bath</t>
  </si>
  <si>
    <t>45003000012</t>
  </si>
  <si>
    <t>Clearwater</t>
  </si>
  <si>
    <t>45003000049</t>
  </si>
  <si>
    <t>Willow Springs</t>
  </si>
  <si>
    <t>45003000084</t>
  </si>
  <si>
    <t>Ascauga Lake No. 84</t>
  </si>
  <si>
    <t>45003000063</t>
  </si>
  <si>
    <t>Ascauga Lake No. 63</t>
  </si>
  <si>
    <t>45003000071</t>
  </si>
  <si>
    <t>Midland Valley No. 71</t>
  </si>
  <si>
    <t>45003000048</t>
  </si>
  <si>
    <t>Hammond No. 48</t>
  </si>
  <si>
    <t>45003000059</t>
  </si>
  <si>
    <t>Pine Forest</t>
  </si>
  <si>
    <t>45003000019</t>
  </si>
  <si>
    <t>Lynwood</t>
  </si>
  <si>
    <t>45003000018</t>
  </si>
  <si>
    <t>Langley</t>
  </si>
  <si>
    <t>45003000051</t>
  </si>
  <si>
    <t>Midland Valley No. 51</t>
  </si>
  <si>
    <t>45003000015</t>
  </si>
  <si>
    <t>Gloverville</t>
  </si>
  <si>
    <t>45003000041</t>
  </si>
  <si>
    <t>Warrenville</t>
  </si>
  <si>
    <t>45053000107</t>
  </si>
  <si>
    <t>45053</t>
  </si>
  <si>
    <t>HARDEEVILLE 2</t>
  </si>
  <si>
    <t>45081000014</t>
  </si>
  <si>
    <t>45081</t>
  </si>
  <si>
    <t>Pleasant Grove</t>
  </si>
  <si>
    <t>45003000024</t>
  </si>
  <si>
    <t>New Holland</t>
  </si>
  <si>
    <t>45003000036</t>
  </si>
  <si>
    <t>Tabernacle</t>
  </si>
  <si>
    <t>45003000030</t>
  </si>
  <si>
    <t>Oak Grove</t>
  </si>
  <si>
    <t>45003000039</t>
  </si>
  <si>
    <t>Wagener</t>
  </si>
  <si>
    <t>45003000031</t>
  </si>
  <si>
    <t>Perry</t>
  </si>
  <si>
    <t>45063000020</t>
  </si>
  <si>
    <t>45063</t>
  </si>
  <si>
    <t>FAIRVIEW</t>
  </si>
  <si>
    <t>45063000022</t>
  </si>
  <si>
    <t>PELION 1</t>
  </si>
  <si>
    <t>45063000002</t>
  </si>
  <si>
    <t>MIMS</t>
  </si>
  <si>
    <t>45063000012</t>
  </si>
  <si>
    <t>LEESVILLE</t>
  </si>
  <si>
    <t>45063000011</t>
  </si>
  <si>
    <t>SUMMIT</t>
  </si>
  <si>
    <t>45063000010</t>
  </si>
  <si>
    <t>RIDGE ROAD</t>
  </si>
  <si>
    <t>45081000007</t>
  </si>
  <si>
    <t>Holly</t>
  </si>
  <si>
    <t>45063000015</t>
  </si>
  <si>
    <t>HOLLOW CREEK</t>
  </si>
  <si>
    <t>45063000008</t>
  </si>
  <si>
    <t>POND BRANCH</t>
  </si>
  <si>
    <t>45063000007</t>
  </si>
  <si>
    <t>GILBERT</t>
  </si>
  <si>
    <t>45063000069</t>
  </si>
  <si>
    <t>BOILING SPRINGS SOUTH</t>
  </si>
  <si>
    <t>45063000016</t>
  </si>
  <si>
    <t>BOILING SPRINGS</t>
  </si>
  <si>
    <t>45063000019</t>
  </si>
  <si>
    <t>ROUND HILL</t>
  </si>
  <si>
    <t>45063000093</t>
  </si>
  <si>
    <t>Carolina Springs</t>
  </si>
  <si>
    <t>45063000076</t>
  </si>
  <si>
    <t>LAKE MURRAY 2</t>
  </si>
  <si>
    <t>45063000006</t>
  </si>
  <si>
    <t>BEULAH CHURCH</t>
  </si>
  <si>
    <t>45063000056</t>
  </si>
  <si>
    <t>BARR ROAD 1</t>
  </si>
  <si>
    <t>45063000089</t>
  </si>
  <si>
    <t>BARR ROAD 2</t>
  </si>
  <si>
    <t>45063000073</t>
  </si>
  <si>
    <t>PARK ROAD 1</t>
  </si>
  <si>
    <t>45063000003</t>
  </si>
  <si>
    <t>LAKE MURRAY 1</t>
  </si>
  <si>
    <t>45063000004</t>
  </si>
  <si>
    <t>MOUNT HOREB</t>
  </si>
  <si>
    <t>45081000006</t>
  </si>
  <si>
    <t>Higgins/Zoar</t>
  </si>
  <si>
    <t>45081000008</t>
  </si>
  <si>
    <t>Hollywood</t>
  </si>
  <si>
    <t>45071000011</t>
  </si>
  <si>
    <t>45071</t>
  </si>
  <si>
    <t>Bush River</t>
  </si>
  <si>
    <t>45071000039</t>
  </si>
  <si>
    <t>Silverstreet</t>
  </si>
  <si>
    <t>45071000017</t>
  </si>
  <si>
    <t>Hartford</t>
  </si>
  <si>
    <t>45079000501</t>
  </si>
  <si>
    <t>45079</t>
  </si>
  <si>
    <t>Spring Hill</t>
  </si>
  <si>
    <t>45071000034</t>
  </si>
  <si>
    <t>Peak</t>
  </si>
  <si>
    <t>45039000007</t>
  </si>
  <si>
    <t>45039</t>
  </si>
  <si>
    <t>Jenkinsville</t>
  </si>
  <si>
    <t>45071000025</t>
  </si>
  <si>
    <t>Maybinton</t>
  </si>
  <si>
    <t>45071000028</t>
  </si>
  <si>
    <t>Consolidated Number 5</t>
  </si>
  <si>
    <t>45087000005</t>
  </si>
  <si>
    <t>45087</t>
  </si>
  <si>
    <t>Carlisle</t>
  </si>
  <si>
    <t>45039000002</t>
  </si>
  <si>
    <t>Blairs</t>
  </si>
  <si>
    <t>45039000012</t>
  </si>
  <si>
    <t>Monticello</t>
  </si>
  <si>
    <t>45039000004</t>
  </si>
  <si>
    <t>Feasterville</t>
  </si>
  <si>
    <t>45075000140</t>
  </si>
  <si>
    <t>45075</t>
  </si>
  <si>
    <t>North 1</t>
  </si>
  <si>
    <t>45063000083</t>
  </si>
  <si>
    <t>PELION 2</t>
  </si>
  <si>
    <t>45063000023</t>
  </si>
  <si>
    <t>MACK-EDISTO</t>
  </si>
  <si>
    <t>45063000082</t>
  </si>
  <si>
    <t>SWANSEA 2</t>
  </si>
  <si>
    <t>45063000027</t>
  </si>
  <si>
    <t>SHARPE'S HILL</t>
  </si>
  <si>
    <t>45075000139</t>
  </si>
  <si>
    <t>North 2</t>
  </si>
  <si>
    <t>45063000024</t>
  </si>
  <si>
    <t>SWANSEA 1</t>
  </si>
  <si>
    <t>45063000026</t>
  </si>
  <si>
    <t>GASTON 1</t>
  </si>
  <si>
    <t>45063000025</t>
  </si>
  <si>
    <t>SANDY RUN</t>
  </si>
  <si>
    <t>45063000081</t>
  </si>
  <si>
    <t>EDMUND 2</t>
  </si>
  <si>
    <t>45063000094</t>
  </si>
  <si>
    <t>Platt Springs 1</t>
  </si>
  <si>
    <t>45063000095</t>
  </si>
  <si>
    <t>Platt Springs 2</t>
  </si>
  <si>
    <t>45063000018</t>
  </si>
  <si>
    <t>RED BANK</t>
  </si>
  <si>
    <t>45063000013</t>
  </si>
  <si>
    <t>RED BANK SOUTH 1</t>
  </si>
  <si>
    <t>45063000017</t>
  </si>
  <si>
    <t>EDMUND 1</t>
  </si>
  <si>
    <t>45063000080</t>
  </si>
  <si>
    <t>SAND HILL</t>
  </si>
  <si>
    <t>45063000092</t>
  </si>
  <si>
    <t>RED BANK SOUTH 2</t>
  </si>
  <si>
    <t>45063000065</t>
  </si>
  <si>
    <t>WHITE KNOLL</t>
  </si>
  <si>
    <t>45063000039</t>
  </si>
  <si>
    <t>CONGAREE 1</t>
  </si>
  <si>
    <t>45063000077</t>
  </si>
  <si>
    <t>CONGAREE 2</t>
  </si>
  <si>
    <t>45063000014</t>
  </si>
  <si>
    <t>EMMANUEL CHURCH</t>
  </si>
  <si>
    <t>45063000034</t>
  </si>
  <si>
    <t>LEXINGTON NO. 2</t>
  </si>
  <si>
    <t>45063000090</t>
  </si>
  <si>
    <t>PARK ROAD 2</t>
  </si>
  <si>
    <t>45011000016</t>
  </si>
  <si>
    <t>45011</t>
  </si>
  <si>
    <t>SRS</t>
  </si>
  <si>
    <t>45003000061</t>
  </si>
  <si>
    <t>Silver Bluff</t>
  </si>
  <si>
    <t>45003000000</t>
  </si>
  <si>
    <t>45003000023</t>
  </si>
  <si>
    <t>New Ellenton</t>
  </si>
  <si>
    <t>45003000037</t>
  </si>
  <si>
    <t>Talatha</t>
  </si>
  <si>
    <t>45003000065</t>
  </si>
  <si>
    <t>Sleepy Hollow No. 65</t>
  </si>
  <si>
    <t>45003000069</t>
  </si>
  <si>
    <t>Anderson Pond No. 69</t>
  </si>
  <si>
    <t>45003000060</t>
  </si>
  <si>
    <t>Gem Lakes No. 60</t>
  </si>
  <si>
    <t>45003000066</t>
  </si>
  <si>
    <t>Hitchcock No. 66</t>
  </si>
  <si>
    <t>45003000077</t>
  </si>
  <si>
    <t>Gem Lakes No. 77</t>
  </si>
  <si>
    <t>45003000053</t>
  </si>
  <si>
    <t>Hollow Creek</t>
  </si>
  <si>
    <t>45003000070</t>
  </si>
  <si>
    <t>Sandstone No. 70</t>
  </si>
  <si>
    <t>45003000020</t>
  </si>
  <si>
    <t>Millbrook</t>
  </si>
  <si>
    <t>45003000047</t>
  </si>
  <si>
    <t>Aiken No. 47</t>
  </si>
  <si>
    <t>45003000076</t>
  </si>
  <si>
    <t>South Aiken No. 76</t>
  </si>
  <si>
    <t>45003000064</t>
  </si>
  <si>
    <t>Cedar Creek No. 64</t>
  </si>
  <si>
    <t>45003000075</t>
  </si>
  <si>
    <t>South Aiken No. 75</t>
  </si>
  <si>
    <t>45003000079</t>
  </si>
  <si>
    <t>Sandstone No. 79</t>
  </si>
  <si>
    <t>45003000013</t>
  </si>
  <si>
    <t>College Acres</t>
  </si>
  <si>
    <t>45003000083</t>
  </si>
  <si>
    <t>Levels No. 83</t>
  </si>
  <si>
    <t>45003000052</t>
  </si>
  <si>
    <t>Levels No. 52</t>
  </si>
  <si>
    <t>45003000006</t>
  </si>
  <si>
    <t>Aiken No. 6</t>
  </si>
  <si>
    <t>45003000072</t>
  </si>
  <si>
    <t>Levels No. 72</t>
  </si>
  <si>
    <t>45003000005</t>
  </si>
  <si>
    <t>Aiken No. 5</t>
  </si>
  <si>
    <t>45003000022</t>
  </si>
  <si>
    <t>Montmorenci No. 22</t>
  </si>
  <si>
    <t>45003000078</t>
  </si>
  <si>
    <t>Montmorenci No. 78</t>
  </si>
  <si>
    <t>45003000056</t>
  </si>
  <si>
    <t>Couchton</t>
  </si>
  <si>
    <t>45003000082</t>
  </si>
  <si>
    <t>Windsor No. 82</t>
  </si>
  <si>
    <t>45005000005</t>
  </si>
  <si>
    <t>45005</t>
  </si>
  <si>
    <t>Martin</t>
  </si>
  <si>
    <t>45011000012</t>
  </si>
  <si>
    <t>Snelling</t>
  </si>
  <si>
    <t>45011000001</t>
  </si>
  <si>
    <t>Barnwell No. 1</t>
  </si>
  <si>
    <t>45005000001</t>
  </si>
  <si>
    <t>Allendale No. 1</t>
  </si>
  <si>
    <t>45011000009</t>
  </si>
  <si>
    <t>Kline</t>
  </si>
  <si>
    <t>45011000004</t>
  </si>
  <si>
    <t>Barnwell No. 4</t>
  </si>
  <si>
    <t>45011000002</t>
  </si>
  <si>
    <t>Barnwell No. 2</t>
  </si>
  <si>
    <t>45011000003</t>
  </si>
  <si>
    <t>Barnwell No. 3</t>
  </si>
  <si>
    <t>45011000008</t>
  </si>
  <si>
    <t>Friendship</t>
  </si>
  <si>
    <t>45011000015</t>
  </si>
  <si>
    <t>Williston No. 3</t>
  </si>
  <si>
    <t>45011000014</t>
  </si>
  <si>
    <t>Williston No. 2</t>
  </si>
  <si>
    <t>45003000042</t>
  </si>
  <si>
    <t>White Pond</t>
  </si>
  <si>
    <t>45003000043</t>
  </si>
  <si>
    <t>Windsor No. 43</t>
  </si>
  <si>
    <t>45011000007</t>
  </si>
  <si>
    <t>Elko</t>
  </si>
  <si>
    <t>45011000005</t>
  </si>
  <si>
    <t>Blackville No. 1</t>
  </si>
  <si>
    <t>45011000010</t>
  </si>
  <si>
    <t>Healing Springs</t>
  </si>
  <si>
    <t>45011000013</t>
  </si>
  <si>
    <t>Williston No. 1</t>
  </si>
  <si>
    <t>45003000032</t>
  </si>
  <si>
    <t>Salley</t>
  </si>
  <si>
    <t>45053000110</t>
  </si>
  <si>
    <t>PINELAND</t>
  </si>
  <si>
    <t>45049000011</t>
  </si>
  <si>
    <t>45049</t>
  </si>
  <si>
    <t>Scotia</t>
  </si>
  <si>
    <t>45049000010</t>
  </si>
  <si>
    <t>Furman</t>
  </si>
  <si>
    <t>45053000114</t>
  </si>
  <si>
    <t>RIDGELAND 3</t>
  </si>
  <si>
    <t>45053000102</t>
  </si>
  <si>
    <t>GILLISONVILLE</t>
  </si>
  <si>
    <t>45049000009</t>
  </si>
  <si>
    <t>Bonnett</t>
  </si>
  <si>
    <t>45053000105</t>
  </si>
  <si>
    <t>GRAYS</t>
  </si>
  <si>
    <t>45049000014</t>
  </si>
  <si>
    <t>Horse Gall</t>
  </si>
  <si>
    <t>45049000021</t>
  </si>
  <si>
    <t>Gifford</t>
  </si>
  <si>
    <t>45049000019</t>
  </si>
  <si>
    <t>Black Creek</t>
  </si>
  <si>
    <t>45005000003</t>
  </si>
  <si>
    <t>Fairfax No. 1</t>
  </si>
  <si>
    <t>45049000001</t>
  </si>
  <si>
    <t>Brunson</t>
  </si>
  <si>
    <t>45049000016</t>
  </si>
  <si>
    <t>Hopewell</t>
  </si>
  <si>
    <t>45049000003</t>
  </si>
  <si>
    <t>Hampton Courthouse No.2</t>
  </si>
  <si>
    <t>45049000002</t>
  </si>
  <si>
    <t>Hampton Courthouse No.1</t>
  </si>
  <si>
    <t>45049000004</t>
  </si>
  <si>
    <t>Varnville</t>
  </si>
  <si>
    <t>45049000015</t>
  </si>
  <si>
    <t>Rivers Mill</t>
  </si>
  <si>
    <t>45049000017</t>
  </si>
  <si>
    <t>Crocketville-Miley</t>
  </si>
  <si>
    <t>45053000111</t>
  </si>
  <si>
    <t>RIDGELAND 1</t>
  </si>
  <si>
    <t>45053000104</t>
  </si>
  <si>
    <t>GRAHAMVILLE 2</t>
  </si>
  <si>
    <t>45053000101</t>
  </si>
  <si>
    <t>COOSAWHATCHIE</t>
  </si>
  <si>
    <t>45049000013</t>
  </si>
  <si>
    <t>Yemassee</t>
  </si>
  <si>
    <t>45049000005</t>
  </si>
  <si>
    <t>Early Branch</t>
  </si>
  <si>
    <t>45013000170</t>
  </si>
  <si>
    <t>45013</t>
  </si>
  <si>
    <t>Sheldon 1</t>
  </si>
  <si>
    <t>45013000174</t>
  </si>
  <si>
    <t>Sheldon 2</t>
  </si>
  <si>
    <t>45049000018</t>
  </si>
  <si>
    <t>Cummings</t>
  </si>
  <si>
    <t>45029000013</t>
  </si>
  <si>
    <t>45029</t>
  </si>
  <si>
    <t>Ashton-Lodge</t>
  </si>
  <si>
    <t>45029000022</t>
  </si>
  <si>
    <t>Rice Patch</t>
  </si>
  <si>
    <t>45029000018</t>
  </si>
  <si>
    <t>Petits</t>
  </si>
  <si>
    <t>45029000027</t>
  </si>
  <si>
    <t>Sniders</t>
  </si>
  <si>
    <t>45029000019</t>
  </si>
  <si>
    <t>Peniel</t>
  </si>
  <si>
    <t>45029000002</t>
  </si>
  <si>
    <t>Bells</t>
  </si>
  <si>
    <t>45029000011</t>
  </si>
  <si>
    <t>Hudson Mill</t>
  </si>
  <si>
    <t>45029000023</t>
  </si>
  <si>
    <t>Ruffin</t>
  </si>
  <si>
    <t>45005000007</t>
  </si>
  <si>
    <t>Ulmer</t>
  </si>
  <si>
    <t>45005000006</t>
  </si>
  <si>
    <t>Sycamore</t>
  </si>
  <si>
    <t>45009000010</t>
  </si>
  <si>
    <t>45009</t>
  </si>
  <si>
    <t>Olar</t>
  </si>
  <si>
    <t>45011000011</t>
  </si>
  <si>
    <t>Hilda</t>
  </si>
  <si>
    <t>45009000006</t>
  </si>
  <si>
    <t>Hightower's Mill</t>
  </si>
  <si>
    <t>45009000005</t>
  </si>
  <si>
    <t>Govan</t>
  </si>
  <si>
    <t>45009000008</t>
  </si>
  <si>
    <t>Kearse</t>
  </si>
  <si>
    <t>45009000001</t>
  </si>
  <si>
    <t>Colston</t>
  </si>
  <si>
    <t>45009000003</t>
  </si>
  <si>
    <t>Ehrhardt</t>
  </si>
  <si>
    <t>45009000011</t>
  </si>
  <si>
    <t>South Bamberg</t>
  </si>
  <si>
    <t>45011000006</t>
  </si>
  <si>
    <t>Blackville No. 2</t>
  </si>
  <si>
    <t>45009000012</t>
  </si>
  <si>
    <t>West Denmark</t>
  </si>
  <si>
    <t>45075000147</t>
  </si>
  <si>
    <t>Springfield</t>
  </si>
  <si>
    <t>45075000141</t>
  </si>
  <si>
    <t>Norway</t>
  </si>
  <si>
    <t>45009000004</t>
  </si>
  <si>
    <t>East Denmark</t>
  </si>
  <si>
    <t>45009000013</t>
  </si>
  <si>
    <t>North Bamberg</t>
  </si>
  <si>
    <t>45075000126</t>
  </si>
  <si>
    <t>Cope</t>
  </si>
  <si>
    <t>45075000137</t>
  </si>
  <si>
    <t>Neeses-Livingston</t>
  </si>
  <si>
    <t>45075000142</t>
  </si>
  <si>
    <t>Bolentown</t>
  </si>
  <si>
    <t>45075000151</t>
  </si>
  <si>
    <t>Pine Hill</t>
  </si>
  <si>
    <t>45009000009</t>
  </si>
  <si>
    <t>Little Swamp</t>
  </si>
  <si>
    <t>45009000007</t>
  </si>
  <si>
    <t>Hunter's Chapel</t>
  </si>
  <si>
    <t>45009000002</t>
  </si>
  <si>
    <t>Edisto</t>
  </si>
  <si>
    <t>45029000033</t>
  </si>
  <si>
    <t>Williams</t>
  </si>
  <si>
    <t>45029000025</t>
  </si>
  <si>
    <t>Berea-Smoaks</t>
  </si>
  <si>
    <t>45075000124</t>
  </si>
  <si>
    <t>Branchville 2</t>
  </si>
  <si>
    <t>45075000123</t>
  </si>
  <si>
    <t>Branchville 1</t>
  </si>
  <si>
    <t>45075000128</t>
  </si>
  <si>
    <t>45075000127</t>
  </si>
  <si>
    <t>Cordova 1</t>
  </si>
  <si>
    <t>45075000136</t>
  </si>
  <si>
    <t>Limestone 1</t>
  </si>
  <si>
    <t>45075000152</t>
  </si>
  <si>
    <t>Cordova 2</t>
  </si>
  <si>
    <t>45075000115</t>
  </si>
  <si>
    <t>Suburban 5</t>
  </si>
  <si>
    <t>45075000116</t>
  </si>
  <si>
    <t>Suburban 6</t>
  </si>
  <si>
    <t>45075000101</t>
  </si>
  <si>
    <t>Orangeburg Wd 1</t>
  </si>
  <si>
    <t>45075000107</t>
  </si>
  <si>
    <t>Orangeburg Wd 7</t>
  </si>
  <si>
    <t>45075000117</t>
  </si>
  <si>
    <t>Suburban 7</t>
  </si>
  <si>
    <t>45075000110</t>
  </si>
  <si>
    <t>Orangeburg Wd 10</t>
  </si>
  <si>
    <t>45075000144</t>
  </si>
  <si>
    <t>Rowesville</t>
  </si>
  <si>
    <t>45075000114</t>
  </si>
  <si>
    <t>Suburban 4</t>
  </si>
  <si>
    <t>45075000102</t>
  </si>
  <si>
    <t>Orangeburg Wd 2</t>
  </si>
  <si>
    <t>45075000103</t>
  </si>
  <si>
    <t>Orangeburg Wd 3</t>
  </si>
  <si>
    <t>45075000106</t>
  </si>
  <si>
    <t>Orangeburg Wd 6</t>
  </si>
  <si>
    <t>45075000105</t>
  </si>
  <si>
    <t>Orangeburg Wd 5</t>
  </si>
  <si>
    <t>45075000108</t>
  </si>
  <si>
    <t>Orangeburg Wd 8</t>
  </si>
  <si>
    <t>45075000109</t>
  </si>
  <si>
    <t>Orangeburg Wd 9</t>
  </si>
  <si>
    <t>45075000104</t>
  </si>
  <si>
    <t>Orangeburg Wd 4</t>
  </si>
  <si>
    <t>45075000111</t>
  </si>
  <si>
    <t>Suburban 1</t>
  </si>
  <si>
    <t>45075000118</t>
  </si>
  <si>
    <t>Suburban 8</t>
  </si>
  <si>
    <t>45075000119</t>
  </si>
  <si>
    <t>Suburban 9</t>
  </si>
  <si>
    <t>45075000112</t>
  </si>
  <si>
    <t>Suburban 2</t>
  </si>
  <si>
    <t>45075000138</t>
  </si>
  <si>
    <t>Nix</t>
  </si>
  <si>
    <t>45075000125</t>
  </si>
  <si>
    <t>Brookdale</t>
  </si>
  <si>
    <t>45075000113</t>
  </si>
  <si>
    <t>Suburban 3</t>
  </si>
  <si>
    <t>45075000149</t>
  </si>
  <si>
    <t>Whittaker</t>
  </si>
  <si>
    <t>45013000225</t>
  </si>
  <si>
    <t>Hilton Head 13</t>
  </si>
  <si>
    <t>45013000217</t>
  </si>
  <si>
    <t>Hilton Head 7B</t>
  </si>
  <si>
    <t>45013000205</t>
  </si>
  <si>
    <t>Hilton Head 2C</t>
  </si>
  <si>
    <t>45013000203</t>
  </si>
  <si>
    <t>Hilton Head 2A</t>
  </si>
  <si>
    <t>45013000201</t>
  </si>
  <si>
    <t>Hilton Head 1A</t>
  </si>
  <si>
    <t>45013000210</t>
  </si>
  <si>
    <t>Hilton Head 4D</t>
  </si>
  <si>
    <t>45013000213</t>
  </si>
  <si>
    <t>Hilton Head 5C</t>
  </si>
  <si>
    <t>45013000206</t>
  </si>
  <si>
    <t>Hilton Head 3</t>
  </si>
  <si>
    <t>45013000204</t>
  </si>
  <si>
    <t>Hilton Head 2B</t>
  </si>
  <si>
    <t>45013000216</t>
  </si>
  <si>
    <t>Hilton Head 7A</t>
  </si>
  <si>
    <t>45013000214</t>
  </si>
  <si>
    <t>Hilton Head 6</t>
  </si>
  <si>
    <t>45013000209</t>
  </si>
  <si>
    <t>Hilton Head 4C</t>
  </si>
  <si>
    <t>45013000207</t>
  </si>
  <si>
    <t>Hilton Head 4A</t>
  </si>
  <si>
    <t>45013000212</t>
  </si>
  <si>
    <t>Hilton Head 5B</t>
  </si>
  <si>
    <t>45013000211</t>
  </si>
  <si>
    <t>Hilton Head 5A</t>
  </si>
  <si>
    <t>45013000113</t>
  </si>
  <si>
    <t>Burton 2A</t>
  </si>
  <si>
    <t>45013000181</t>
  </si>
  <si>
    <t>Saint Helena 1B</t>
  </si>
  <si>
    <t>45013000114</t>
  </si>
  <si>
    <t>Burton 2B</t>
  </si>
  <si>
    <t>45013000115</t>
  </si>
  <si>
    <t>Burton 2C</t>
  </si>
  <si>
    <t>45013000151</t>
  </si>
  <si>
    <t>Port Royal 2</t>
  </si>
  <si>
    <t>45013000142</t>
  </si>
  <si>
    <t>Mossy Oaks 2</t>
  </si>
  <si>
    <t>45013000141</t>
  </si>
  <si>
    <t>Mossy Oaks 1B</t>
  </si>
  <si>
    <t>45013000150</t>
  </si>
  <si>
    <t>Port Royal 1</t>
  </si>
  <si>
    <t>45013000103</t>
  </si>
  <si>
    <t>Beaufort 3</t>
  </si>
  <si>
    <t>45013000140</t>
  </si>
  <si>
    <t>Mossy Oaks 1A</t>
  </si>
  <si>
    <t>45013000116</t>
  </si>
  <si>
    <t>Burton 3</t>
  </si>
  <si>
    <t>45079000133</t>
  </si>
  <si>
    <t>Ward 33</t>
  </si>
  <si>
    <t>45079000103</t>
  </si>
  <si>
    <t>Ward 3</t>
  </si>
  <si>
    <t>45079000401</t>
  </si>
  <si>
    <t>Ardincaple</t>
  </si>
  <si>
    <t>45079000122</t>
  </si>
  <si>
    <t>Ward 22</t>
  </si>
  <si>
    <t>45079000104</t>
  </si>
  <si>
    <t>Ward 4</t>
  </si>
  <si>
    <t>45079000120</t>
  </si>
  <si>
    <t>Ward 20</t>
  </si>
  <si>
    <t>45079000417</t>
  </si>
  <si>
    <t>Dennyside</t>
  </si>
  <si>
    <t>45079000489</t>
  </si>
  <si>
    <t>Ridgewood</t>
  </si>
  <si>
    <t>45079000119</t>
  </si>
  <si>
    <t>Ward 19</t>
  </si>
  <si>
    <t>45079000131</t>
  </si>
  <si>
    <t>Ward 31</t>
  </si>
  <si>
    <t>45079000108</t>
  </si>
  <si>
    <t>Ward 8</t>
  </si>
  <si>
    <t>45079000132</t>
  </si>
  <si>
    <t>Ward 32</t>
  </si>
  <si>
    <t>45079000118</t>
  </si>
  <si>
    <t>Ward 18</t>
  </si>
  <si>
    <t>45079000107</t>
  </si>
  <si>
    <t>Ward 7</t>
  </si>
  <si>
    <t>45079000424</t>
  </si>
  <si>
    <t>Edgewood</t>
  </si>
  <si>
    <t>45079000129</t>
  </si>
  <si>
    <t>Ward 29</t>
  </si>
  <si>
    <t>45079000121</t>
  </si>
  <si>
    <t>Ward 21</t>
  </si>
  <si>
    <t>45079000427</t>
  </si>
  <si>
    <t>Fairwold</t>
  </si>
  <si>
    <t>45079000415</t>
  </si>
  <si>
    <t>College Place</t>
  </si>
  <si>
    <t>45017000003</t>
  </si>
  <si>
    <t>45017</t>
  </si>
  <si>
    <t>Center Hill</t>
  </si>
  <si>
    <t>45075000150</t>
  </si>
  <si>
    <t>Limestone 2</t>
  </si>
  <si>
    <t>45017000010</t>
  </si>
  <si>
    <t>Murph Mill</t>
  </si>
  <si>
    <t>45017000011</t>
  </si>
  <si>
    <t>Sandy Run</t>
  </si>
  <si>
    <t>45017000006</t>
  </si>
  <si>
    <t>Fall Branch</t>
  </si>
  <si>
    <t>45075000135</t>
  </si>
  <si>
    <t>Jamison</t>
  </si>
  <si>
    <t>45017000005</t>
  </si>
  <si>
    <t>Dixie</t>
  </si>
  <si>
    <t>45017000012</t>
  </si>
  <si>
    <t>St. Matthews</t>
  </si>
  <si>
    <t>45017000001</t>
  </si>
  <si>
    <t>Bethel</t>
  </si>
  <si>
    <t>45079000434</t>
  </si>
  <si>
    <t>Gadsden</t>
  </si>
  <si>
    <t>45079000405</t>
  </si>
  <si>
    <t>Bluff</t>
  </si>
  <si>
    <t>45079000441</t>
  </si>
  <si>
    <t>Hopkins 1</t>
  </si>
  <si>
    <t>45079000438</t>
  </si>
  <si>
    <t>Hampton</t>
  </si>
  <si>
    <t>45091000081</t>
  </si>
  <si>
    <t>45091</t>
  </si>
  <si>
    <t>Mill Creek</t>
  </si>
  <si>
    <t>45091000002</t>
  </si>
  <si>
    <t>45091000084</t>
  </si>
  <si>
    <t>Pole Branch</t>
  </si>
  <si>
    <t>45017000002</t>
  </si>
  <si>
    <t>Cameron</t>
  </si>
  <si>
    <t>45017000004</t>
  </si>
  <si>
    <t>Creston</t>
  </si>
  <si>
    <t>45017000007</t>
  </si>
  <si>
    <t>Fort Motte</t>
  </si>
  <si>
    <t>45017000008</t>
  </si>
  <si>
    <t>Lone Star</t>
  </si>
  <si>
    <t>45085000145</t>
  </si>
  <si>
    <t>45085</t>
  </si>
  <si>
    <t>PINEWOOD</t>
  </si>
  <si>
    <t>45079000511</t>
  </si>
  <si>
    <t>Webber</t>
  </si>
  <si>
    <t>45079000423</t>
  </si>
  <si>
    <t>Eastover</t>
  </si>
  <si>
    <t>45079000435</t>
  </si>
  <si>
    <t>Garners</t>
  </si>
  <si>
    <t>45085000142</t>
  </si>
  <si>
    <t>DELAINE</t>
  </si>
  <si>
    <t>45085000144</t>
  </si>
  <si>
    <t>MANCHESTER FOREST</t>
  </si>
  <si>
    <t>45085000102</t>
  </si>
  <si>
    <t>HORATIO</t>
  </si>
  <si>
    <t>45085000110</t>
  </si>
  <si>
    <t>OAKLAND PLANTATION 2</t>
  </si>
  <si>
    <t>45085000104</t>
  </si>
  <si>
    <t>OAKLAND PLANTATION 1</t>
  </si>
  <si>
    <t>45085000103</t>
  </si>
  <si>
    <t>HILLCREST</t>
  </si>
  <si>
    <t>45027000021</t>
  </si>
  <si>
    <t>45027</t>
  </si>
  <si>
    <t>Summerton No. 2</t>
  </si>
  <si>
    <t>45027000005</t>
  </si>
  <si>
    <t>Calvary</t>
  </si>
  <si>
    <t>45027000018</t>
  </si>
  <si>
    <t>Panola</t>
  </si>
  <si>
    <t>45085000146</t>
  </si>
  <si>
    <t>POCOTALIGO 2</t>
  </si>
  <si>
    <t>45027000022</t>
  </si>
  <si>
    <t>Summerton No. 3</t>
  </si>
  <si>
    <t>45027000013</t>
  </si>
  <si>
    <t>Manning No. 3</t>
  </si>
  <si>
    <t>45027000017</t>
  </si>
  <si>
    <t>Paxville</t>
  </si>
  <si>
    <t>45027000009</t>
  </si>
  <si>
    <t>Home Branch</t>
  </si>
  <si>
    <t>45027000014</t>
  </si>
  <si>
    <t>Manning No. 4</t>
  </si>
  <si>
    <t>45027000015</t>
  </si>
  <si>
    <t>Manning No. 5</t>
  </si>
  <si>
    <t>45085000152</t>
  </si>
  <si>
    <t>ST. PAUL</t>
  </si>
  <si>
    <t>45085000139</t>
  </si>
  <si>
    <t>MCCRAYS MILL 2</t>
  </si>
  <si>
    <t>45085000111</t>
  </si>
  <si>
    <t>MCCRAYS MILL 1</t>
  </si>
  <si>
    <t>45085000138</t>
  </si>
  <si>
    <t>CAUSEWAY BRANCH 1</t>
  </si>
  <si>
    <t>45085000150</t>
  </si>
  <si>
    <t>FURMAN</t>
  </si>
  <si>
    <t>45035000028</t>
  </si>
  <si>
    <t>45035</t>
  </si>
  <si>
    <t>Grover</t>
  </si>
  <si>
    <t>45035000027</t>
  </si>
  <si>
    <t>St. George No. 1</t>
  </si>
  <si>
    <t>45035000026</t>
  </si>
  <si>
    <t>St. George No. 2</t>
  </si>
  <si>
    <t>45035000095</t>
  </si>
  <si>
    <t>Indian Field 2</t>
  </si>
  <si>
    <t>45035000025</t>
  </si>
  <si>
    <t>Rosinville</t>
  </si>
  <si>
    <t>45075000120</t>
  </si>
  <si>
    <t>45075000121</t>
  </si>
  <si>
    <t>Bowman 1</t>
  </si>
  <si>
    <t>45075000122</t>
  </si>
  <si>
    <t>Bowman 2</t>
  </si>
  <si>
    <t>45075000132</t>
  </si>
  <si>
    <t>Four Holes</t>
  </si>
  <si>
    <t>45017000009</t>
  </si>
  <si>
    <t>Midway</t>
  </si>
  <si>
    <t>45075000143</t>
  </si>
  <si>
    <t>Providence</t>
  </si>
  <si>
    <t>45075000129</t>
  </si>
  <si>
    <t>Elloree 2</t>
  </si>
  <si>
    <t>45075000154</t>
  </si>
  <si>
    <t>Elloree 1</t>
  </si>
  <si>
    <t>45075000146</t>
  </si>
  <si>
    <t>Santee 2</t>
  </si>
  <si>
    <t>45075000145</t>
  </si>
  <si>
    <t>Santee 1</t>
  </si>
  <si>
    <t>45035000033</t>
  </si>
  <si>
    <t>Rosses</t>
  </si>
  <si>
    <t>45035000034</t>
  </si>
  <si>
    <t>Ridgeville</t>
  </si>
  <si>
    <t>45035000030</t>
  </si>
  <si>
    <t>Harleyville</t>
  </si>
  <si>
    <t>45035000031</t>
  </si>
  <si>
    <t>Four Hole</t>
  </si>
  <si>
    <t>45035000101</t>
  </si>
  <si>
    <t>Ridgeville 2</t>
  </si>
  <si>
    <t>45035000072</t>
  </si>
  <si>
    <t>Cypress</t>
  </si>
  <si>
    <t>45035000089</t>
  </si>
  <si>
    <t>Clemson 2</t>
  </si>
  <si>
    <t>45035000044</t>
  </si>
  <si>
    <t>Clemson</t>
  </si>
  <si>
    <t>45035000090</t>
  </si>
  <si>
    <t>Clemson 3</t>
  </si>
  <si>
    <t>45015000024</t>
  </si>
  <si>
    <t>45015</t>
  </si>
  <si>
    <t>Hilton Cross Rd</t>
  </si>
  <si>
    <t>45075000134</t>
  </si>
  <si>
    <t>Holly Hill 1</t>
  </si>
  <si>
    <t>45075000148</t>
  </si>
  <si>
    <t>Vance</t>
  </si>
  <si>
    <t>45075000133</t>
  </si>
  <si>
    <t>Holly Hill 2</t>
  </si>
  <si>
    <t>45027000020</t>
  </si>
  <si>
    <t>Summerton No. 1</t>
  </si>
  <si>
    <t>45075000131</t>
  </si>
  <si>
    <t>Eutawville 2</t>
  </si>
  <si>
    <t>45075000130</t>
  </si>
  <si>
    <t>Eutawville 1</t>
  </si>
  <si>
    <t>45027000006</t>
  </si>
  <si>
    <t>Davis Station</t>
  </si>
  <si>
    <t>45055000152</t>
  </si>
  <si>
    <t>45055</t>
  </si>
  <si>
    <t>Westville</t>
  </si>
  <si>
    <t>45057000015</t>
  </si>
  <si>
    <t>45057</t>
  </si>
  <si>
    <t>Kershaw South</t>
  </si>
  <si>
    <t>45057000014</t>
  </si>
  <si>
    <t>Kershaw North</t>
  </si>
  <si>
    <t>45055000130</t>
  </si>
  <si>
    <t>Gates Ford</t>
  </si>
  <si>
    <t>45061000018</t>
  </si>
  <si>
    <t>45061</t>
  </si>
  <si>
    <t>45061000024</t>
  </si>
  <si>
    <t>Woodrow</t>
  </si>
  <si>
    <t>45061000015</t>
  </si>
  <si>
    <t>Rattlesnake Springs</t>
  </si>
  <si>
    <t>45055000102</t>
  </si>
  <si>
    <t>Antioch</t>
  </si>
  <si>
    <t>45061000011</t>
  </si>
  <si>
    <t>Ionia</t>
  </si>
  <si>
    <t>45061000016</t>
  </si>
  <si>
    <t>Schrocks Mill/Lucknow</t>
  </si>
  <si>
    <t>45061000002</t>
  </si>
  <si>
    <t>Ashwood</t>
  </si>
  <si>
    <t>45061000010</t>
  </si>
  <si>
    <t>Hickory Hill</t>
  </si>
  <si>
    <t>45061000013</t>
  </si>
  <si>
    <t>Manville</t>
  </si>
  <si>
    <t>45061000003</t>
  </si>
  <si>
    <t>Bishopville 1</t>
  </si>
  <si>
    <t>45061000007</t>
  </si>
  <si>
    <t>Cedar Creek</t>
  </si>
  <si>
    <t>45061000005</t>
  </si>
  <si>
    <t>Bishopville 3</t>
  </si>
  <si>
    <t>45061000006</t>
  </si>
  <si>
    <t>Bishopville 4</t>
  </si>
  <si>
    <t>45061000020</t>
  </si>
  <si>
    <t>45061000021</t>
  </si>
  <si>
    <t>Turkey Creek</t>
  </si>
  <si>
    <t>45055000115</t>
  </si>
  <si>
    <t>Cassatt</t>
  </si>
  <si>
    <t>45055000103</t>
  </si>
  <si>
    <t>Bethune</t>
  </si>
  <si>
    <t>45055000105</t>
  </si>
  <si>
    <t>Buffalo</t>
  </si>
  <si>
    <t>45025000001</t>
  </si>
  <si>
    <t>45025</t>
  </si>
  <si>
    <t>Angelus-Catarrh</t>
  </si>
  <si>
    <t>45025000015</t>
  </si>
  <si>
    <t>Mcbee</t>
  </si>
  <si>
    <t>45027000012</t>
  </si>
  <si>
    <t>Manning No. 2</t>
  </si>
  <si>
    <t>45027000011</t>
  </si>
  <si>
    <t>Manning No. 1</t>
  </si>
  <si>
    <t>45027000004</t>
  </si>
  <si>
    <t>Bloomville</t>
  </si>
  <si>
    <t>45027000001</t>
  </si>
  <si>
    <t>Alcolu</t>
  </si>
  <si>
    <t>45027000007</t>
  </si>
  <si>
    <t>Harmony</t>
  </si>
  <si>
    <t>45027000024</t>
  </si>
  <si>
    <t>Wilson-Foreston</t>
  </si>
  <si>
    <t>45089000008</t>
  </si>
  <si>
    <t>45089</t>
  </si>
  <si>
    <t>Greeleyville</t>
  </si>
  <si>
    <t>45089000022</t>
  </si>
  <si>
    <t>Mount Vernon</t>
  </si>
  <si>
    <t>45027000025</t>
  </si>
  <si>
    <t>Oakdale</t>
  </si>
  <si>
    <t>45027000003</t>
  </si>
  <si>
    <t>Barrows Mill</t>
  </si>
  <si>
    <t>45027000019</t>
  </si>
  <si>
    <t>Sardina-Gable</t>
  </si>
  <si>
    <t>45085000109</t>
  </si>
  <si>
    <t>SALEM</t>
  </si>
  <si>
    <t>45085000108</t>
  </si>
  <si>
    <t>MAYESVILLE</t>
  </si>
  <si>
    <t>45061000012</t>
  </si>
  <si>
    <t>Lynchburg</t>
  </si>
  <si>
    <t>45061000017</t>
  </si>
  <si>
    <t>South Lynchburg</t>
  </si>
  <si>
    <t>45027000016</t>
  </si>
  <si>
    <t>New Zion</t>
  </si>
  <si>
    <t>45027000023</t>
  </si>
  <si>
    <t>Turbeville</t>
  </si>
  <si>
    <t>45027000008</t>
  </si>
  <si>
    <t>Hicks</t>
  </si>
  <si>
    <t>45085000112</t>
  </si>
  <si>
    <t>ST. JOHN</t>
  </si>
  <si>
    <t>45089000029</t>
  </si>
  <si>
    <t>Salters</t>
  </si>
  <si>
    <t>45089000014</t>
  </si>
  <si>
    <t>Kingstree No. 1</t>
  </si>
  <si>
    <t>45089000001</t>
  </si>
  <si>
    <t>Black River</t>
  </si>
  <si>
    <t>45089000030</t>
  </si>
  <si>
    <t>Sandy Bay</t>
  </si>
  <si>
    <t>45089000015</t>
  </si>
  <si>
    <t>Kingstree No. 2</t>
  </si>
  <si>
    <t>45089000017</t>
  </si>
  <si>
    <t>Kingstree No. 4</t>
  </si>
  <si>
    <t>45089000005</t>
  </si>
  <si>
    <t>Central</t>
  </si>
  <si>
    <t>45089000003</t>
  </si>
  <si>
    <t>Cades</t>
  </si>
  <si>
    <t>45089000016</t>
  </si>
  <si>
    <t>Kingstree No. 3</t>
  </si>
  <si>
    <t>45027000002</t>
  </si>
  <si>
    <t>Barrineau</t>
  </si>
  <si>
    <t>45041000048</t>
  </si>
  <si>
    <t>45041</t>
  </si>
  <si>
    <t>Olanta</t>
  </si>
  <si>
    <t>45089000010</t>
  </si>
  <si>
    <t>Hebron</t>
  </si>
  <si>
    <t>45089000026</t>
  </si>
  <si>
    <t>Pergamos</t>
  </si>
  <si>
    <t>45041000047</t>
  </si>
  <si>
    <t>Oak Grove-Sardis</t>
  </si>
  <si>
    <t>45041000053</t>
  </si>
  <si>
    <t>Salem</t>
  </si>
  <si>
    <t>45041000014</t>
  </si>
  <si>
    <t>Elim-Glenwood</t>
  </si>
  <si>
    <t>45041000041</t>
  </si>
  <si>
    <t>Lake City No. 4</t>
  </si>
  <si>
    <t>45041000040</t>
  </si>
  <si>
    <t>Lake City No. 3</t>
  </si>
  <si>
    <t>45041000045</t>
  </si>
  <si>
    <t>McAllister Mill</t>
  </si>
  <si>
    <t>45041000038</t>
  </si>
  <si>
    <t>Lake City No. 1</t>
  </si>
  <si>
    <t>45041000039</t>
  </si>
  <si>
    <t>Lake City No. 2</t>
  </si>
  <si>
    <t>45037000002</t>
  </si>
  <si>
    <t>45037</t>
  </si>
  <si>
    <t>Edgefield No. 2</t>
  </si>
  <si>
    <t>45003000045</t>
  </si>
  <si>
    <t>Misty Lakes</t>
  </si>
  <si>
    <t>45037000013</t>
  </si>
  <si>
    <t>Trenton No. 2</t>
  </si>
  <si>
    <t>45003000050</t>
  </si>
  <si>
    <t>Breezy Hill</t>
  </si>
  <si>
    <t>45003000016</t>
  </si>
  <si>
    <t>Graniteville</t>
  </si>
  <si>
    <t>45003000038</t>
  </si>
  <si>
    <t>Vaucluse</t>
  </si>
  <si>
    <t>45037000006</t>
  </si>
  <si>
    <t>Trenton No. 1</t>
  </si>
  <si>
    <t>45037000001</t>
  </si>
  <si>
    <t>Edgefield No. 1</t>
  </si>
  <si>
    <t>45037000009</t>
  </si>
  <si>
    <t>45037000010</t>
  </si>
  <si>
    <t>North Side</t>
  </si>
  <si>
    <t>45047000020</t>
  </si>
  <si>
    <t>45047</t>
  </si>
  <si>
    <t>Sandridge</t>
  </si>
  <si>
    <t>45081000010</t>
  </si>
  <si>
    <t>Mayson</t>
  </si>
  <si>
    <t>45037000005</t>
  </si>
  <si>
    <t>Johnston No. 2</t>
  </si>
  <si>
    <t>45081000013</t>
  </si>
  <si>
    <t>Pleasant Cross</t>
  </si>
  <si>
    <t>45081000005</t>
  </si>
  <si>
    <t>Fruit Hill</t>
  </si>
  <si>
    <t>45081000018</t>
  </si>
  <si>
    <t>Saluda No. 2</t>
  </si>
  <si>
    <t>45001000015</t>
  </si>
  <si>
    <t>45001</t>
  </si>
  <si>
    <t>Smithville</t>
  </si>
  <si>
    <t>45047000025</t>
  </si>
  <si>
    <t>Verdery</t>
  </si>
  <si>
    <t>45047000009</t>
  </si>
  <si>
    <t>Glendale</t>
  </si>
  <si>
    <t>45047000049</t>
  </si>
  <si>
    <t>Angel Oak's Crossing</t>
  </si>
  <si>
    <t>45047000038</t>
  </si>
  <si>
    <t>Maxwellton Pike</t>
  </si>
  <si>
    <t>45047000029</t>
  </si>
  <si>
    <t>Emerald High</t>
  </si>
  <si>
    <t>45047000015</t>
  </si>
  <si>
    <t>Hodges</t>
  </si>
  <si>
    <t>45047000044</t>
  </si>
  <si>
    <t>Sparrows Grace</t>
  </si>
  <si>
    <t>45047000010</t>
  </si>
  <si>
    <t>Harris</t>
  </si>
  <si>
    <t>45047000042</t>
  </si>
  <si>
    <t>Biltmore Pines</t>
  </si>
  <si>
    <t>45047000018</t>
  </si>
  <si>
    <t>Greenwood High</t>
  </si>
  <si>
    <t>45047000039</t>
  </si>
  <si>
    <t>New Castle</t>
  </si>
  <si>
    <t>45047000016</t>
  </si>
  <si>
    <t>Cokesbury</t>
  </si>
  <si>
    <t>45047000011</t>
  </si>
  <si>
    <t>Laco</t>
  </si>
  <si>
    <t>45047000006</t>
  </si>
  <si>
    <t>Hope's Ferry</t>
  </si>
  <si>
    <t>45047000033</t>
  </si>
  <si>
    <t>Greenwood Mill</t>
  </si>
  <si>
    <t>45007000049</t>
  </si>
  <si>
    <t>45007</t>
  </si>
  <si>
    <t>Neal's Creek</t>
  </si>
  <si>
    <t>45007000016</t>
  </si>
  <si>
    <t>Broadway</t>
  </si>
  <si>
    <t>45007000058</t>
  </si>
  <si>
    <t>Rock Spring</t>
  </si>
  <si>
    <t>45007000015</t>
  </si>
  <si>
    <t>Bowling Green</t>
  </si>
  <si>
    <t>45007000111</t>
  </si>
  <si>
    <t>Belton Annex</t>
  </si>
  <si>
    <t>45007000011</t>
  </si>
  <si>
    <t>Belton</t>
  </si>
  <si>
    <t>45007000018</t>
  </si>
  <si>
    <t>Cedar Grove</t>
  </si>
  <si>
    <t>45007000010</t>
  </si>
  <si>
    <t>Barker's Creek-McAdams</t>
  </si>
  <si>
    <t>45007000039</t>
  </si>
  <si>
    <t>Honea Path</t>
  </si>
  <si>
    <t>45007000020</t>
  </si>
  <si>
    <t>Chiquola Mill</t>
  </si>
  <si>
    <t>45001000009</t>
  </si>
  <si>
    <t>Donalds</t>
  </si>
  <si>
    <t>45001000006</t>
  </si>
  <si>
    <t>Broadmouth</t>
  </si>
  <si>
    <t>45007000037</t>
  </si>
  <si>
    <t>High Point</t>
  </si>
  <si>
    <t>45007000065</t>
  </si>
  <si>
    <t>Toney Creek</t>
  </si>
  <si>
    <t>45007000031</t>
  </si>
  <si>
    <t>45045000252</t>
  </si>
  <si>
    <t>45045</t>
  </si>
  <si>
    <t>DUNKLIN</t>
  </si>
  <si>
    <t>45065000014</t>
  </si>
  <si>
    <t>45065</t>
  </si>
  <si>
    <t>Modoc</t>
  </si>
  <si>
    <t>45065000013</t>
  </si>
  <si>
    <t>Parksville</t>
  </si>
  <si>
    <t>45065000015</t>
  </si>
  <si>
    <t>Clark's Hill</t>
  </si>
  <si>
    <t>45037000008</t>
  </si>
  <si>
    <t>Westside</t>
  </si>
  <si>
    <t>45065000009</t>
  </si>
  <si>
    <t>McCormick No. 2</t>
  </si>
  <si>
    <t>45065000010</t>
  </si>
  <si>
    <t>Plum Branch</t>
  </si>
  <si>
    <t>45065000006</t>
  </si>
  <si>
    <t>McCormick No. 1</t>
  </si>
  <si>
    <t>45047000023</t>
  </si>
  <si>
    <t>Troy</t>
  </si>
  <si>
    <t>45047000022</t>
  </si>
  <si>
    <t>Bradley</t>
  </si>
  <si>
    <t>45065000008</t>
  </si>
  <si>
    <t>Bethany</t>
  </si>
  <si>
    <t>45037000011</t>
  </si>
  <si>
    <t>45047000021</t>
  </si>
  <si>
    <t>Callison</t>
  </si>
  <si>
    <t>45037000007</t>
  </si>
  <si>
    <t>Merriweather No. 1</t>
  </si>
  <si>
    <t>45003000073</t>
  </si>
  <si>
    <t>Fox Creek No. 73</t>
  </si>
  <si>
    <t>45003000058</t>
  </si>
  <si>
    <t>Fox Creek No. 58</t>
  </si>
  <si>
    <t>45037000012</t>
  </si>
  <si>
    <t>Merriweather No. 2</t>
  </si>
  <si>
    <t>45025000003</t>
  </si>
  <si>
    <t>45025000006</t>
  </si>
  <si>
    <t>Center Grove-Winzo</t>
  </si>
  <si>
    <t>45025000017</t>
  </si>
  <si>
    <t>Mt. Groghan</t>
  </si>
  <si>
    <t>45025000002</t>
  </si>
  <si>
    <t>Bay Springs</t>
  </si>
  <si>
    <t>45025000024</t>
  </si>
  <si>
    <t>Shiloh</t>
  </si>
  <si>
    <t>45025000011</t>
  </si>
  <si>
    <t>Courthouse</t>
  </si>
  <si>
    <t>45025000023</t>
  </si>
  <si>
    <t>Ruby</t>
  </si>
  <si>
    <t>45025000013</t>
  </si>
  <si>
    <t>Grants Mill</t>
  </si>
  <si>
    <t>45025000025</t>
  </si>
  <si>
    <t>Snow Hill-Vaughn</t>
  </si>
  <si>
    <t>45025000004</t>
  </si>
  <si>
    <t>Brocks Mill</t>
  </si>
  <si>
    <t>45025000010</t>
  </si>
  <si>
    <t>Cheraw No. 4</t>
  </si>
  <si>
    <t>45025000008</t>
  </si>
  <si>
    <t>Cheraw No. 2</t>
  </si>
  <si>
    <t>45025000009</t>
  </si>
  <si>
    <t>Cheraw No. 3</t>
  </si>
  <si>
    <t>45025000007</t>
  </si>
  <si>
    <t>Cheraw No. 1</t>
  </si>
  <si>
    <t>45025000005</t>
  </si>
  <si>
    <t>Cash</t>
  </si>
  <si>
    <t>45069000007</t>
  </si>
  <si>
    <t>45069</t>
  </si>
  <si>
    <t>Wallace</t>
  </si>
  <si>
    <t>45069000008</t>
  </si>
  <si>
    <t>Quicks X Roads</t>
  </si>
  <si>
    <t>45069000003</t>
  </si>
  <si>
    <t>Brightsville</t>
  </si>
  <si>
    <t>45089000004</t>
  </si>
  <si>
    <t>Cedar Swamp</t>
  </si>
  <si>
    <t>45089000002</t>
  </si>
  <si>
    <t>Bloomingvale</t>
  </si>
  <si>
    <t>45089000031</t>
  </si>
  <si>
    <t>Singletary</t>
  </si>
  <si>
    <t>45089000013</t>
  </si>
  <si>
    <t>Indiantown</t>
  </si>
  <si>
    <t>45089000024</t>
  </si>
  <si>
    <t>Nesmith</t>
  </si>
  <si>
    <t>45089000021</t>
  </si>
  <si>
    <t>Morrisville</t>
  </si>
  <si>
    <t>45041000062</t>
  </si>
  <si>
    <t>Vox</t>
  </si>
  <si>
    <t>45089000011</t>
  </si>
  <si>
    <t>Hemingway</t>
  </si>
  <si>
    <t>45089000012</t>
  </si>
  <si>
    <t>Henry-Poplar Hill</t>
  </si>
  <si>
    <t>45041000042</t>
  </si>
  <si>
    <t>Leo</t>
  </si>
  <si>
    <t>45041000035</t>
  </si>
  <si>
    <t>High Hill</t>
  </si>
  <si>
    <t>45041000034</t>
  </si>
  <si>
    <t>Hannah</t>
  </si>
  <si>
    <t>45041000031</t>
  </si>
  <si>
    <t>Friendfield</t>
  </si>
  <si>
    <t>45041000015</t>
  </si>
  <si>
    <t>Evergreen</t>
  </si>
  <si>
    <t>45041000049</t>
  </si>
  <si>
    <t>Pamplico No. 1</t>
  </si>
  <si>
    <t>45041000051</t>
  </si>
  <si>
    <t>Prospect</t>
  </si>
  <si>
    <t>45041000037</t>
  </si>
  <si>
    <t>Kingsburg-Stone</t>
  </si>
  <si>
    <t>45041000050</t>
  </si>
  <si>
    <t>Pamplico No. 2</t>
  </si>
  <si>
    <t>45041000046</t>
  </si>
  <si>
    <t>Mill Branch</t>
  </si>
  <si>
    <t>45067000002</t>
  </si>
  <si>
    <t>45067</t>
  </si>
  <si>
    <t>45043000129</t>
  </si>
  <si>
    <t>45043</t>
  </si>
  <si>
    <t>PLEASANT HILL</t>
  </si>
  <si>
    <t>45043000108</t>
  </si>
  <si>
    <t>CHOPPEE</t>
  </si>
  <si>
    <t>45041000036</t>
  </si>
  <si>
    <t>Johnsonville</t>
  </si>
  <si>
    <t>45089000035</t>
  </si>
  <si>
    <t>Muddy Creek</t>
  </si>
  <si>
    <t>45043000110</t>
  </si>
  <si>
    <t>FOLLY GROVE</t>
  </si>
  <si>
    <t>45043000106</t>
  </si>
  <si>
    <t>CARVER'S BAY</t>
  </si>
  <si>
    <t>45043000121</t>
  </si>
  <si>
    <t>MYERSVILLE</t>
  </si>
  <si>
    <t>45043000115</t>
  </si>
  <si>
    <t>PEE DEE</t>
  </si>
  <si>
    <t>45051000107</t>
  </si>
  <si>
    <t>45051</t>
  </si>
  <si>
    <t>BROWNWAY</t>
  </si>
  <si>
    <t>45067000001</t>
  </si>
  <si>
    <t>Britton's Neck</t>
  </si>
  <si>
    <t>45067000003</t>
  </si>
  <si>
    <t>Centenary</t>
  </si>
  <si>
    <t>45051000112</t>
  </si>
  <si>
    <t>CEDAR GROVE</t>
  </si>
  <si>
    <t>45051000122</t>
  </si>
  <si>
    <t>DOGBLUFF</t>
  </si>
  <si>
    <t>45051000104</t>
  </si>
  <si>
    <t>AYNOR</t>
  </si>
  <si>
    <t>45051000137</t>
  </si>
  <si>
    <t>GALLIVANTS FERRY</t>
  </si>
  <si>
    <t>45041000004</t>
  </si>
  <si>
    <t>Claussen</t>
  </si>
  <si>
    <t>45041000043</t>
  </si>
  <si>
    <t>Mars Bluff No. 1</t>
  </si>
  <si>
    <t>45041000044</t>
  </si>
  <si>
    <t>Mars Bluff No. 2</t>
  </si>
  <si>
    <t>45067000009</t>
  </si>
  <si>
    <t>Marion West</t>
  </si>
  <si>
    <t>45033000017</t>
  </si>
  <si>
    <t>45033</t>
  </si>
  <si>
    <t>45067000010</t>
  </si>
  <si>
    <t>Sellers</t>
  </si>
  <si>
    <t>45033000004</t>
  </si>
  <si>
    <t>Latta</t>
  </si>
  <si>
    <t>45069000004</t>
  </si>
  <si>
    <t>Brownsville</t>
  </si>
  <si>
    <t>45069000012</t>
  </si>
  <si>
    <t>E Bennettsville</t>
  </si>
  <si>
    <t>45069000002</t>
  </si>
  <si>
    <t>Blenheim</t>
  </si>
  <si>
    <t>45033000005</t>
  </si>
  <si>
    <t>New Holly</t>
  </si>
  <si>
    <t>45033000015</t>
  </si>
  <si>
    <t>Little Rock</t>
  </si>
  <si>
    <t>45069000009</t>
  </si>
  <si>
    <t>Clio</t>
  </si>
  <si>
    <t>45033000016</t>
  </si>
  <si>
    <t>Minturn</t>
  </si>
  <si>
    <t>45067000006</t>
  </si>
  <si>
    <t>Marion No. 2</t>
  </si>
  <si>
    <t>45067000008</t>
  </si>
  <si>
    <t>Marion South</t>
  </si>
  <si>
    <t>45067000005</t>
  </si>
  <si>
    <t>Marion No. 1</t>
  </si>
  <si>
    <t>45067000014</t>
  </si>
  <si>
    <t>S West Mullins</t>
  </si>
  <si>
    <t>45067000007</t>
  </si>
  <si>
    <t>Marion North</t>
  </si>
  <si>
    <t>45067000011</t>
  </si>
  <si>
    <t>Temperance</t>
  </si>
  <si>
    <t>45067000012</t>
  </si>
  <si>
    <t>Zion</t>
  </si>
  <si>
    <t>45033000019</t>
  </si>
  <si>
    <t>Floydale</t>
  </si>
  <si>
    <t>45067000004</t>
  </si>
  <si>
    <t>Rains</t>
  </si>
  <si>
    <t>45067000016</t>
  </si>
  <si>
    <t>S East Mullins</t>
  </si>
  <si>
    <t>45067000013</t>
  </si>
  <si>
    <t>N West Mullins</t>
  </si>
  <si>
    <t>45033000020</t>
  </si>
  <si>
    <t>Fork</t>
  </si>
  <si>
    <t>45067000015</t>
  </si>
  <si>
    <t>N East Mullins</t>
  </si>
  <si>
    <t>45067000017</t>
  </si>
  <si>
    <t>Nichols</t>
  </si>
  <si>
    <t>45033000007</t>
  </si>
  <si>
    <t>Kemper</t>
  </si>
  <si>
    <t>45033000018</t>
  </si>
  <si>
    <t>Manning</t>
  </si>
  <si>
    <t>45033000002</t>
  </si>
  <si>
    <t>West Dillon</t>
  </si>
  <si>
    <t>45033000003</t>
  </si>
  <si>
    <t>South Dillon</t>
  </si>
  <si>
    <t>45033000009</t>
  </si>
  <si>
    <t>Mt. Calvary</t>
  </si>
  <si>
    <t>45033000001</t>
  </si>
  <si>
    <t>East Dillon</t>
  </si>
  <si>
    <t>45033000013</t>
  </si>
  <si>
    <t>Oakland</t>
  </si>
  <si>
    <t>45033000014</t>
  </si>
  <si>
    <t>Carolina</t>
  </si>
  <si>
    <t>45033000012</t>
  </si>
  <si>
    <t>Hamer</t>
  </si>
  <si>
    <t>45033000010</t>
  </si>
  <si>
    <t>Bermuda</t>
  </si>
  <si>
    <t>45033000011</t>
  </si>
  <si>
    <t>Pleasant Hill</t>
  </si>
  <si>
    <t>45051000220</t>
  </si>
  <si>
    <t>MARLOWE #2</t>
  </si>
  <si>
    <t>45043000117</t>
  </si>
  <si>
    <t>MURRELL'S INLET NO. 1</t>
  </si>
  <si>
    <t>45051000219</t>
  </si>
  <si>
    <t>BURGESS #3</t>
  </si>
  <si>
    <t>45051000109</t>
  </si>
  <si>
    <t>BURGESS #2</t>
  </si>
  <si>
    <t>45083000053</t>
  </si>
  <si>
    <t>45083</t>
  </si>
  <si>
    <t>Mayo Elementary</t>
  </si>
  <si>
    <t>45021000011</t>
  </si>
  <si>
    <t>45021</t>
  </si>
  <si>
    <t>Ezells and Butler</t>
  </si>
  <si>
    <t>45045000264</t>
  </si>
  <si>
    <t>GOWENSVILLE</t>
  </si>
  <si>
    <t>45083000050</t>
  </si>
  <si>
    <t>Landrum United Methodist</t>
  </si>
  <si>
    <t>45083000057</t>
  </si>
  <si>
    <t>Swofford Career Center</t>
  </si>
  <si>
    <t>45083000012</t>
  </si>
  <si>
    <t>Cooley Springs Baptist</t>
  </si>
  <si>
    <t>45083000131</t>
  </si>
  <si>
    <t>Chesnee Elementary</t>
  </si>
  <si>
    <t>45021000024</t>
  </si>
  <si>
    <t>Morgan</t>
  </si>
  <si>
    <t>45003000035</t>
  </si>
  <si>
    <t>Six Points No. 35</t>
  </si>
  <si>
    <t>45003000001</t>
  </si>
  <si>
    <t>Aiken No. 1</t>
  </si>
  <si>
    <t>45003000002</t>
  </si>
  <si>
    <t>Aiken No. 2</t>
  </si>
  <si>
    <t>45003000046</t>
  </si>
  <si>
    <t>Six Points No. 46</t>
  </si>
  <si>
    <t>45003000011</t>
  </si>
  <si>
    <t>China Springs</t>
  </si>
  <si>
    <t>45003000014</t>
  </si>
  <si>
    <t>Eureka</t>
  </si>
  <si>
    <t>45003000004</t>
  </si>
  <si>
    <t>Aiken No. 4</t>
  </si>
  <si>
    <t>45003000003</t>
  </si>
  <si>
    <t>Aiken No. 3</t>
  </si>
  <si>
    <t>45003000057</t>
  </si>
  <si>
    <t>Redds Branch</t>
  </si>
  <si>
    <t>45037000004</t>
  </si>
  <si>
    <t>Johnston No. 1</t>
  </si>
  <si>
    <t>45003000040</t>
  </si>
  <si>
    <t>Ward</t>
  </si>
  <si>
    <t>45003000034</t>
  </si>
  <si>
    <t>45003000033</t>
  </si>
  <si>
    <t>Shaws Fork</t>
  </si>
  <si>
    <t>45003000021</t>
  </si>
  <si>
    <t>Monetta</t>
  </si>
  <si>
    <t>45081000020</t>
  </si>
  <si>
    <t>45081000015</t>
  </si>
  <si>
    <t>Richland</t>
  </si>
  <si>
    <t>45081000017</t>
  </si>
  <si>
    <t>Saluda No. 1</t>
  </si>
  <si>
    <t>45081000012</t>
  </si>
  <si>
    <t>Mt. Willing</t>
  </si>
  <si>
    <t>45081000016</t>
  </si>
  <si>
    <t>Ridge Spring/Monetta</t>
  </si>
  <si>
    <t>45081000009</t>
  </si>
  <si>
    <t>Holstons</t>
  </si>
  <si>
    <t>45063000001</t>
  </si>
  <si>
    <t>BATESBURG</t>
  </si>
  <si>
    <t>45081000002</t>
  </si>
  <si>
    <t>Clyde</t>
  </si>
  <si>
    <t>45081000019</t>
  </si>
  <si>
    <t>Sardis</t>
  </si>
  <si>
    <t>45081000003</t>
  </si>
  <si>
    <t>Delmar</t>
  </si>
  <si>
    <t>45015000041</t>
  </si>
  <si>
    <t>Shulerville</t>
  </si>
  <si>
    <t>45043000107</t>
  </si>
  <si>
    <t>LAMBERT TOWN</t>
  </si>
  <si>
    <t>45089000006</t>
  </si>
  <si>
    <t>Earles</t>
  </si>
  <si>
    <t>45043000101</t>
  </si>
  <si>
    <t>ANDREWS</t>
  </si>
  <si>
    <t>45089000009</t>
  </si>
  <si>
    <t>45043000131</t>
  </si>
  <si>
    <t>SAMPIT</t>
  </si>
  <si>
    <t>45043000103</t>
  </si>
  <si>
    <t>BETHEL</t>
  </si>
  <si>
    <t>45043000102</t>
  </si>
  <si>
    <t>ANDREWS OUTSIDE</t>
  </si>
  <si>
    <t>45089000027</t>
  </si>
  <si>
    <t>Piney Forest</t>
  </si>
  <si>
    <t>45043000130</t>
  </si>
  <si>
    <t>POTATO BED FERRY</t>
  </si>
  <si>
    <t>45019000100</t>
  </si>
  <si>
    <t>45019</t>
  </si>
  <si>
    <t>McClellanville</t>
  </si>
  <si>
    <t>45043000132</t>
  </si>
  <si>
    <t>SANTEE</t>
  </si>
  <si>
    <t>45043000134</t>
  </si>
  <si>
    <t>WINYAH BAY</t>
  </si>
  <si>
    <t>45043000127</t>
  </si>
  <si>
    <t>PENNY ROYAL</t>
  </si>
  <si>
    <t>45043000133</t>
  </si>
  <si>
    <t>SPRING GULLY</t>
  </si>
  <si>
    <t>45043000109</t>
  </si>
  <si>
    <t>DREAM KEEPERS</t>
  </si>
  <si>
    <t>45043000112</t>
  </si>
  <si>
    <t>GEORGETOWN NO. 3</t>
  </si>
  <si>
    <t>45043000105</t>
  </si>
  <si>
    <t>BROWN'S FERRY</t>
  </si>
  <si>
    <t>45043000114</t>
  </si>
  <si>
    <t>GEORGETOWN NO. 5</t>
  </si>
  <si>
    <t>45043000113</t>
  </si>
  <si>
    <t>GEORGETOWN NO. 4</t>
  </si>
  <si>
    <t>45043000111</t>
  </si>
  <si>
    <t>GEORGETOWN NO. 1</t>
  </si>
  <si>
    <t>45043000116</t>
  </si>
  <si>
    <t>KENSINGTON</t>
  </si>
  <si>
    <t>45043000125</t>
  </si>
  <si>
    <t>PAWLEY'S ISLAND NO. 4</t>
  </si>
  <si>
    <t>45043000104</t>
  </si>
  <si>
    <t>BLACK RIVER</t>
  </si>
  <si>
    <t>45043000128</t>
  </si>
  <si>
    <t>PLANTERSVILLE</t>
  </si>
  <si>
    <t>45043000126</t>
  </si>
  <si>
    <t>PAWLEY'S ISLAND NO. 5</t>
  </si>
  <si>
    <t>45043000123</t>
  </si>
  <si>
    <t>PAWLEY'S ISLAND NO. 2</t>
  </si>
  <si>
    <t>45043000124</t>
  </si>
  <si>
    <t>PAWLEY'S ISLAND NO. 3</t>
  </si>
  <si>
    <t>45043000122</t>
  </si>
  <si>
    <t>PAWLEY'S ISLAND NO. 1</t>
  </si>
  <si>
    <t>45043000119</t>
  </si>
  <si>
    <t>MURRELL'S INLET NO. 3</t>
  </si>
  <si>
    <t>45043000118</t>
  </si>
  <si>
    <t>MURRELL'S INLET NO. 2</t>
  </si>
  <si>
    <t>45043000120</t>
  </si>
  <si>
    <t>MURRELL'S INLET NO. 4</t>
  </si>
  <si>
    <t>45015000035</t>
  </si>
  <si>
    <t>Pimlico</t>
  </si>
  <si>
    <t>45015000098</t>
  </si>
  <si>
    <t>Pine Grove</t>
  </si>
  <si>
    <t>45015000060</t>
  </si>
  <si>
    <t>Whitesville 2</t>
  </si>
  <si>
    <t>45015000032</t>
  </si>
  <si>
    <t>Moncks Corner 2</t>
  </si>
  <si>
    <t>45015000036</t>
  </si>
  <si>
    <t>Pinopolis</t>
  </si>
  <si>
    <t>45015000033</t>
  </si>
  <si>
    <t>Moncks Corner 3</t>
  </si>
  <si>
    <t>45015000070</t>
  </si>
  <si>
    <t>Old 52</t>
  </si>
  <si>
    <t>45015000031</t>
  </si>
  <si>
    <t>Moncks Corner 1</t>
  </si>
  <si>
    <t>45015000034</t>
  </si>
  <si>
    <t>Moncks Corner 4</t>
  </si>
  <si>
    <t>45015000030</t>
  </si>
  <si>
    <t>McBeth</t>
  </si>
  <si>
    <t>45015000011</t>
  </si>
  <si>
    <t>Cross</t>
  </si>
  <si>
    <t>45015000069</t>
  </si>
  <si>
    <t>Moultrie</t>
  </si>
  <si>
    <t>45027000010</t>
  </si>
  <si>
    <t>Jordan</t>
  </si>
  <si>
    <t>45015000016</t>
  </si>
  <si>
    <t>Eadytown</t>
  </si>
  <si>
    <t>45015000004</t>
  </si>
  <si>
    <t>Bonneau Beach</t>
  </si>
  <si>
    <t>45015000037</t>
  </si>
  <si>
    <t>Russellville</t>
  </si>
  <si>
    <t>45015000088</t>
  </si>
  <si>
    <t>Bushy Park</t>
  </si>
  <si>
    <t>45015000010</t>
  </si>
  <si>
    <t>Cordesville</t>
  </si>
  <si>
    <t>45015000029</t>
  </si>
  <si>
    <t>Macedonia</t>
  </si>
  <si>
    <t>45015000026</t>
  </si>
  <si>
    <t>Huger</t>
  </si>
  <si>
    <t>45015000002</t>
  </si>
  <si>
    <t>Bethera</t>
  </si>
  <si>
    <t>45015000096</t>
  </si>
  <si>
    <t>Macedonia 2</t>
  </si>
  <si>
    <t>45015000003</t>
  </si>
  <si>
    <t>Bonneau</t>
  </si>
  <si>
    <t>45015000043</t>
  </si>
  <si>
    <t>St. Stephen 2</t>
  </si>
  <si>
    <t>45015000042</t>
  </si>
  <si>
    <t>St. Stephen 1</t>
  </si>
  <si>
    <t>45089000018</t>
  </si>
  <si>
    <t>Lane</t>
  </si>
  <si>
    <t>45015000001</t>
  </si>
  <si>
    <t>Alvin</t>
  </si>
  <si>
    <t>45089000032</t>
  </si>
  <si>
    <t>Suttons</t>
  </si>
  <si>
    <t>45089000033</t>
  </si>
  <si>
    <t>Trio</t>
  </si>
  <si>
    <t>45019000004</t>
  </si>
  <si>
    <t>Awendaw</t>
  </si>
  <si>
    <t>45019000008</t>
  </si>
  <si>
    <t>Christ Church</t>
  </si>
  <si>
    <t>45015000027</t>
  </si>
  <si>
    <t>Jamestown</t>
  </si>
  <si>
    <t>45019000012</t>
  </si>
  <si>
    <t>Isle of Palms 1C</t>
  </si>
  <si>
    <t>45019000337</t>
  </si>
  <si>
    <t>Mt. Pleasant 37</t>
  </si>
  <si>
    <t>45019000333</t>
  </si>
  <si>
    <t>Mt. Pleasant 33</t>
  </si>
  <si>
    <t>45019000339</t>
  </si>
  <si>
    <t>Mt. Pleasant 39</t>
  </si>
  <si>
    <t>45015000049</t>
  </si>
  <si>
    <t>Wassamassaw 2</t>
  </si>
  <si>
    <t>45035000100</t>
  </si>
  <si>
    <t>North Summerville 2</t>
  </si>
  <si>
    <t>45015000084</t>
  </si>
  <si>
    <t>Weatherstone</t>
  </si>
  <si>
    <t>45015000028</t>
  </si>
  <si>
    <t>Lebanon</t>
  </si>
  <si>
    <t>45015000097</t>
  </si>
  <si>
    <t>Nexton</t>
  </si>
  <si>
    <t>45015000083</t>
  </si>
  <si>
    <t>Tramway</t>
  </si>
  <si>
    <t>45015000039</t>
  </si>
  <si>
    <t>Sangaree 2</t>
  </si>
  <si>
    <t>45015000040</t>
  </si>
  <si>
    <t>Sangaree 3</t>
  </si>
  <si>
    <t>45015000009</t>
  </si>
  <si>
    <t>Carnes Cross Roads 2</t>
  </si>
  <si>
    <t>45015000086</t>
  </si>
  <si>
    <t>North Creek</t>
  </si>
  <si>
    <t>45015000038</t>
  </si>
  <si>
    <t>Sangaree 1</t>
  </si>
  <si>
    <t>45015000044</t>
  </si>
  <si>
    <t>Stratford 1</t>
  </si>
  <si>
    <t>45015000092</t>
  </si>
  <si>
    <t>Cobblestone</t>
  </si>
  <si>
    <t>45015000065</t>
  </si>
  <si>
    <t>Cane Bay</t>
  </si>
  <si>
    <t>45015000101</t>
  </si>
  <si>
    <t>Wildcat Trail</t>
  </si>
  <si>
    <t>45015000091</t>
  </si>
  <si>
    <t>Cane Bay South</t>
  </si>
  <si>
    <t>45015000095</t>
  </si>
  <si>
    <t>Live Oak</t>
  </si>
  <si>
    <t>45015000089</t>
  </si>
  <si>
    <t>Cane Bay East</t>
  </si>
  <si>
    <t>45015000090</t>
  </si>
  <si>
    <t>Cane Bay North</t>
  </si>
  <si>
    <t>45015000048</t>
  </si>
  <si>
    <t>Wassamassaw 1</t>
  </si>
  <si>
    <t>45015000014</t>
  </si>
  <si>
    <t>Devon Forest 1</t>
  </si>
  <si>
    <t>45015000008</t>
  </si>
  <si>
    <t>Carnes Cross Roads 1</t>
  </si>
  <si>
    <t>45015000093</t>
  </si>
  <si>
    <t>Fifty-two</t>
  </si>
  <si>
    <t>45015000094</t>
  </si>
  <si>
    <t>Horseshoe</t>
  </si>
  <si>
    <t>45015000067</t>
  </si>
  <si>
    <t>Fox Bank</t>
  </si>
  <si>
    <t>45015000059</t>
  </si>
  <si>
    <t>Whitesville 1</t>
  </si>
  <si>
    <t>45015000058</t>
  </si>
  <si>
    <t>Medway</t>
  </si>
  <si>
    <t>45015000085</t>
  </si>
  <si>
    <t>45053000106</t>
  </si>
  <si>
    <t>HARDEEVILLE 1</t>
  </si>
  <si>
    <t>45053000113</t>
  </si>
  <si>
    <t>TILLMAN</t>
  </si>
  <si>
    <t>45053000112</t>
  </si>
  <si>
    <t>RIDGELAND 2</t>
  </si>
  <si>
    <t>45053000108</t>
  </si>
  <si>
    <t>LEVY</t>
  </si>
  <si>
    <t>45013000307</t>
  </si>
  <si>
    <t>Bluffton 2C</t>
  </si>
  <si>
    <t>45013000321</t>
  </si>
  <si>
    <t>Palmetto Bluff</t>
  </si>
  <si>
    <t>45013000317</t>
  </si>
  <si>
    <t>Bluffton 4D</t>
  </si>
  <si>
    <t>45013000226</t>
  </si>
  <si>
    <t>Hilton Head 14</t>
  </si>
  <si>
    <t>45013000200</t>
  </si>
  <si>
    <t>Daufuskie</t>
  </si>
  <si>
    <t>45013000227</t>
  </si>
  <si>
    <t>Hilton Head 15A</t>
  </si>
  <si>
    <t>45013000301</t>
  </si>
  <si>
    <t>Bluffton 1A</t>
  </si>
  <si>
    <t>45013000302</t>
  </si>
  <si>
    <t>Bluffton 1B</t>
  </si>
  <si>
    <t>45013000303</t>
  </si>
  <si>
    <t>Bluffton 1C</t>
  </si>
  <si>
    <t>45013000228</t>
  </si>
  <si>
    <t>Hilton Head 15B</t>
  </si>
  <si>
    <t>45013000224</t>
  </si>
  <si>
    <t>Hilton Head 12</t>
  </si>
  <si>
    <t>45013000223</t>
  </si>
  <si>
    <t>Hilton Head 11</t>
  </si>
  <si>
    <t>45013000220</t>
  </si>
  <si>
    <t>Hilton Head 9A</t>
  </si>
  <si>
    <t>45013000219</t>
  </si>
  <si>
    <t>Hilton Head 8</t>
  </si>
  <si>
    <t>45013000221</t>
  </si>
  <si>
    <t>Hilton Head 9B</t>
  </si>
  <si>
    <t>45013000222</t>
  </si>
  <si>
    <t>Hilton Head 10</t>
  </si>
  <si>
    <t>45013000202</t>
  </si>
  <si>
    <t>Hilton Head 1B</t>
  </si>
  <si>
    <t>45013000320</t>
  </si>
  <si>
    <t>New River</t>
  </si>
  <si>
    <t>45013000363</t>
  </si>
  <si>
    <t>Sun City 4</t>
  </si>
  <si>
    <t>45013000362</t>
  </si>
  <si>
    <t>Sun City 3</t>
  </si>
  <si>
    <t>45013000360</t>
  </si>
  <si>
    <t>Sun City 1</t>
  </si>
  <si>
    <t>45013000361</t>
  </si>
  <si>
    <t>Sun City 2</t>
  </si>
  <si>
    <t>45013000367</t>
  </si>
  <si>
    <t>Sun City 8</t>
  </si>
  <si>
    <t>45013000314</t>
  </si>
  <si>
    <t>Bluffton 2D</t>
  </si>
  <si>
    <t>45013000364</t>
  </si>
  <si>
    <t>Sun City 5</t>
  </si>
  <si>
    <t>45013000312</t>
  </si>
  <si>
    <t>Bluffton 4C</t>
  </si>
  <si>
    <t>45013000365</t>
  </si>
  <si>
    <t>Sun City 6</t>
  </si>
  <si>
    <t>45029000021</t>
  </si>
  <si>
    <t>Round O</t>
  </si>
  <si>
    <t>45029000024</t>
  </si>
  <si>
    <t>Sidneys</t>
  </si>
  <si>
    <t>45029000012</t>
  </si>
  <si>
    <t>Jacksonboro</t>
  </si>
  <si>
    <t>45019000460</t>
  </si>
  <si>
    <t>St. Pauls 1</t>
  </si>
  <si>
    <t>45019000173</t>
  </si>
  <si>
    <t>Edisto Island</t>
  </si>
  <si>
    <t>45019000462</t>
  </si>
  <si>
    <t>St. Pauls 2B</t>
  </si>
  <si>
    <t>45019000463</t>
  </si>
  <si>
    <t>St. Pauls 3</t>
  </si>
  <si>
    <t>45019000464</t>
  </si>
  <si>
    <t>St. Pauls 4</t>
  </si>
  <si>
    <t>45019000461</t>
  </si>
  <si>
    <t>St. Pauls 2A</t>
  </si>
  <si>
    <t>45029000006</t>
  </si>
  <si>
    <t>Cottageville</t>
  </si>
  <si>
    <t>45029000014</t>
  </si>
  <si>
    <t>Maple Cane</t>
  </si>
  <si>
    <t>45035000035</t>
  </si>
  <si>
    <t>Givhans</t>
  </si>
  <si>
    <t>45019000465</t>
  </si>
  <si>
    <t>St. Pauls 5</t>
  </si>
  <si>
    <t>45035000036</t>
  </si>
  <si>
    <t>Delemars</t>
  </si>
  <si>
    <t>45035000094</t>
  </si>
  <si>
    <t>Givhans 2</t>
  </si>
  <si>
    <t>45035000084</t>
  </si>
  <si>
    <t>Beech Hill 2</t>
  </si>
  <si>
    <t>45035000041</t>
  </si>
  <si>
    <t>Beech Hill</t>
  </si>
  <si>
    <t>45035000066</t>
  </si>
  <si>
    <t>Bacons Bridge</t>
  </si>
  <si>
    <t>45035000042</t>
  </si>
  <si>
    <t>Flowertown</t>
  </si>
  <si>
    <t>45035000043</t>
  </si>
  <si>
    <t>Knightsville</t>
  </si>
  <si>
    <t>45035000108</t>
  </si>
  <si>
    <t>Flowertown 3</t>
  </si>
  <si>
    <t>45035000107</t>
  </si>
  <si>
    <t>Cypress 2</t>
  </si>
  <si>
    <t>45035000093</t>
  </si>
  <si>
    <t>Flowertown 2</t>
  </si>
  <si>
    <t>45035000105</t>
  </si>
  <si>
    <t>Bacons Bridge 2</t>
  </si>
  <si>
    <t>45035000103</t>
  </si>
  <si>
    <t>Tupperway 2</t>
  </si>
  <si>
    <t>45035000070</t>
  </si>
  <si>
    <t>45035000088</t>
  </si>
  <si>
    <t>Central 2</t>
  </si>
  <si>
    <t>45035000069</t>
  </si>
  <si>
    <t>Butternut</t>
  </si>
  <si>
    <t>45029000007</t>
  </si>
  <si>
    <t>45029000005</t>
  </si>
  <si>
    <t>Canadys</t>
  </si>
  <si>
    <t>45035000029</t>
  </si>
  <si>
    <t>Reevesville</t>
  </si>
  <si>
    <t>45035000054</t>
  </si>
  <si>
    <t>Indian Field</t>
  </si>
  <si>
    <t>45013000101</t>
  </si>
  <si>
    <t>Beaufort 1</t>
  </si>
  <si>
    <t>45013000131</t>
  </si>
  <si>
    <t>Ladys Island 1B</t>
  </si>
  <si>
    <t>45013000135</t>
  </si>
  <si>
    <t>Ladys Island 3B</t>
  </si>
  <si>
    <t>45013000102</t>
  </si>
  <si>
    <t>Beaufort 2</t>
  </si>
  <si>
    <t>45013000187</t>
  </si>
  <si>
    <t>Ladys Island 3C</t>
  </si>
  <si>
    <t>45013000134</t>
  </si>
  <si>
    <t>Ladys Island 3A</t>
  </si>
  <si>
    <t>45013000132</t>
  </si>
  <si>
    <t>Ladys Island 2A</t>
  </si>
  <si>
    <t>45013000130</t>
  </si>
  <si>
    <t>Ladys Island 1A</t>
  </si>
  <si>
    <t>45013000133</t>
  </si>
  <si>
    <t>Ladys Island 2B</t>
  </si>
  <si>
    <t>45013000180</t>
  </si>
  <si>
    <t>Saint Helena 1A</t>
  </si>
  <si>
    <t>45013000182</t>
  </si>
  <si>
    <t>Saint Helena 1C</t>
  </si>
  <si>
    <t>45013000183</t>
  </si>
  <si>
    <t>Saint Helena 2A</t>
  </si>
  <si>
    <t>45013000184</t>
  </si>
  <si>
    <t>Saint Helena 2B</t>
  </si>
  <si>
    <t>45013000186</t>
  </si>
  <si>
    <t>Ladys Island 2C</t>
  </si>
  <si>
    <t>45013000185</t>
  </si>
  <si>
    <t>Saint Helena 2C</t>
  </si>
  <si>
    <t>45029000035</t>
  </si>
  <si>
    <t>Edisto Beach</t>
  </si>
  <si>
    <t>45013000162</t>
  </si>
  <si>
    <t>Seabrook 2</t>
  </si>
  <si>
    <t>45013000160</t>
  </si>
  <si>
    <t>Dale Lobeco</t>
  </si>
  <si>
    <t>45029000009</t>
  </si>
  <si>
    <t>Hendersonville</t>
  </si>
  <si>
    <t>45029000008</t>
  </si>
  <si>
    <t>Green Pond</t>
  </si>
  <si>
    <t>45029000020</t>
  </si>
  <si>
    <t>Ritter</t>
  </si>
  <si>
    <t>45029000029</t>
  </si>
  <si>
    <t>Walterboro No. 1</t>
  </si>
  <si>
    <t>45029000031</t>
  </si>
  <si>
    <t>Walterboro No. 3</t>
  </si>
  <si>
    <t>45029000026</t>
  </si>
  <si>
    <t>Stokes</t>
  </si>
  <si>
    <t>45029000032</t>
  </si>
  <si>
    <t>Walterboro No. 4</t>
  </si>
  <si>
    <t>45029000034</t>
  </si>
  <si>
    <t>Wolfe Creek</t>
  </si>
  <si>
    <t>45029000036</t>
  </si>
  <si>
    <t>Walterboro No. 5</t>
  </si>
  <si>
    <t>45029000030</t>
  </si>
  <si>
    <t>Walterboro No. 2</t>
  </si>
  <si>
    <t>45029000010</t>
  </si>
  <si>
    <t>Horse Pen</t>
  </si>
  <si>
    <t>45029000015</t>
  </si>
  <si>
    <t>Mashawville</t>
  </si>
  <si>
    <t>45029000040</t>
  </si>
  <si>
    <t>Walterboro No. 6</t>
  </si>
  <si>
    <t>45029000017</t>
  </si>
  <si>
    <t>Peeples</t>
  </si>
  <si>
    <t>45013000366</t>
  </si>
  <si>
    <t>Sun City 7</t>
  </si>
  <si>
    <t>45053000115</t>
  </si>
  <si>
    <t>SUN CITY</t>
  </si>
  <si>
    <t>45013000319</t>
  </si>
  <si>
    <t>Sandy Pointe</t>
  </si>
  <si>
    <t>45013000313</t>
  </si>
  <si>
    <t>Bluffton 5A</t>
  </si>
  <si>
    <t>45013000306</t>
  </si>
  <si>
    <t>Bluffton 2B</t>
  </si>
  <si>
    <t>45013000311</t>
  </si>
  <si>
    <t>Bluffton 4B</t>
  </si>
  <si>
    <t>45013000315</t>
  </si>
  <si>
    <t>Bluffton 2E</t>
  </si>
  <si>
    <t>45013000318</t>
  </si>
  <si>
    <t>Bluffton 5B</t>
  </si>
  <si>
    <t>45013000316</t>
  </si>
  <si>
    <t>Rose Hill</t>
  </si>
  <si>
    <t>45013000121</t>
  </si>
  <si>
    <t>Chechessee 2</t>
  </si>
  <si>
    <t>45013000310</t>
  </si>
  <si>
    <t>Bluffton 4A</t>
  </si>
  <si>
    <t>45053000103</t>
  </si>
  <si>
    <t>GRAHAMVILLE 1</t>
  </si>
  <si>
    <t>45053000109</t>
  </si>
  <si>
    <t>OKATIE</t>
  </si>
  <si>
    <t>45013000304</t>
  </si>
  <si>
    <t>Bluffton 1D</t>
  </si>
  <si>
    <t>45013000305</t>
  </si>
  <si>
    <t>Bluffton 2A</t>
  </si>
  <si>
    <t>45013000300</t>
  </si>
  <si>
    <t>Belfair</t>
  </si>
  <si>
    <t>45013000308</t>
  </si>
  <si>
    <t>Moss Creek</t>
  </si>
  <si>
    <t>45013000120</t>
  </si>
  <si>
    <t>Chechessee 1</t>
  </si>
  <si>
    <t>45013000309</t>
  </si>
  <si>
    <t>Bluffton 3</t>
  </si>
  <si>
    <t>45013000208</t>
  </si>
  <si>
    <t>Hilton Head 4B</t>
  </si>
  <si>
    <t>45013000112</t>
  </si>
  <si>
    <t>Burton 1C</t>
  </si>
  <si>
    <t>45013000110</t>
  </si>
  <si>
    <t>Burton 1A</t>
  </si>
  <si>
    <t>45013000179</t>
  </si>
  <si>
    <t>Burton 1D</t>
  </si>
  <si>
    <t>45013000161</t>
  </si>
  <si>
    <t>Seabrook 1</t>
  </si>
  <si>
    <t>45013000111</t>
  </si>
  <si>
    <t>Burton 1B</t>
  </si>
  <si>
    <t>45013000163</t>
  </si>
  <si>
    <t>Seabrook 3</t>
  </si>
  <si>
    <t>45049000006</t>
  </si>
  <si>
    <t>Garnett</t>
  </si>
  <si>
    <t>45049000007</t>
  </si>
  <si>
    <t>Estill</t>
  </si>
  <si>
    <t>45005000004</t>
  </si>
  <si>
    <t>Fairfax No. 2</t>
  </si>
  <si>
    <t>45005000008</t>
  </si>
  <si>
    <t>Woods</t>
  </si>
  <si>
    <t>45005000002</t>
  </si>
  <si>
    <t>Allendale No. 2</t>
  </si>
  <si>
    <t>45019000181</t>
  </si>
  <si>
    <t>Town of Seabrook</t>
  </si>
  <si>
    <t>45019000174</t>
  </si>
  <si>
    <t>Wadmalaw Island 1</t>
  </si>
  <si>
    <t>45019000175</t>
  </si>
  <si>
    <t>Wadmalaw Island 2</t>
  </si>
  <si>
    <t>45019000444</t>
  </si>
  <si>
    <t>Johns Island 3B</t>
  </si>
  <si>
    <t>45019000440</t>
  </si>
  <si>
    <t>Johns Island 1A</t>
  </si>
  <si>
    <t>45019000441</t>
  </si>
  <si>
    <t>Johns Island 1B</t>
  </si>
  <si>
    <t>45019000180</t>
  </si>
  <si>
    <t>Kiawah Island</t>
  </si>
  <si>
    <t>45019000445</t>
  </si>
  <si>
    <t>Johns Island 4</t>
  </si>
  <si>
    <t>45019000443</t>
  </si>
  <si>
    <t>Johns Island 3A</t>
  </si>
  <si>
    <t>45019000442</t>
  </si>
  <si>
    <t>Johns Island 2</t>
  </si>
  <si>
    <t>45019000401</t>
  </si>
  <si>
    <t>James Island 1B</t>
  </si>
  <si>
    <t>45019000407</t>
  </si>
  <si>
    <t>James Island 8A</t>
  </si>
  <si>
    <t>45019000422</t>
  </si>
  <si>
    <t>James Island 22</t>
  </si>
  <si>
    <t>45019000408</t>
  </si>
  <si>
    <t>James Island 8B</t>
  </si>
  <si>
    <t>45019000402</t>
  </si>
  <si>
    <t>James Island 3</t>
  </si>
  <si>
    <t>45019000409</t>
  </si>
  <si>
    <t>James Island 9</t>
  </si>
  <si>
    <t>45019000420</t>
  </si>
  <si>
    <t>James Island 20</t>
  </si>
  <si>
    <t>45019000419</t>
  </si>
  <si>
    <t>James Island 19</t>
  </si>
  <si>
    <t>45019000415</t>
  </si>
  <si>
    <t>James Island 15</t>
  </si>
  <si>
    <t>45019000417</t>
  </si>
  <si>
    <t>James Island 17</t>
  </si>
  <si>
    <t>45019000466</t>
  </si>
  <si>
    <t>St. Pauls 6</t>
  </si>
  <si>
    <t>45035000037</t>
  </si>
  <si>
    <t>Saul Dam</t>
  </si>
  <si>
    <t>45019000528</t>
  </si>
  <si>
    <t>St. Andrews 28</t>
  </si>
  <si>
    <t>45019000537</t>
  </si>
  <si>
    <t>St. Andrews 37</t>
  </si>
  <si>
    <t>45019000536</t>
  </si>
  <si>
    <t>St. Andrews 36</t>
  </si>
  <si>
    <t>45035000050</t>
  </si>
  <si>
    <t>Archdale</t>
  </si>
  <si>
    <t>45035000083</t>
  </si>
  <si>
    <t>Ashborough West 2</t>
  </si>
  <si>
    <t>45035000082</t>
  </si>
  <si>
    <t>Ashborough East 2</t>
  </si>
  <si>
    <t>45035000062</t>
  </si>
  <si>
    <t>Ashborough West</t>
  </si>
  <si>
    <t>45035000085</t>
  </si>
  <si>
    <t>Brandymill 2</t>
  </si>
  <si>
    <t>45035000039</t>
  </si>
  <si>
    <t>Trolley</t>
  </si>
  <si>
    <t>45035000040</t>
  </si>
  <si>
    <t>Tranquil</t>
  </si>
  <si>
    <t>45015000050</t>
  </si>
  <si>
    <t>Westview 1</t>
  </si>
  <si>
    <t>45015000052</t>
  </si>
  <si>
    <t>Westview 3</t>
  </si>
  <si>
    <t>45015000080</t>
  </si>
  <si>
    <t>St. James</t>
  </si>
  <si>
    <t>45015000056</t>
  </si>
  <si>
    <t>Howe Hall 2</t>
  </si>
  <si>
    <t>45015000055</t>
  </si>
  <si>
    <t>Howe Hall 1</t>
  </si>
  <si>
    <t>45015000005</t>
  </si>
  <si>
    <t>45015000054</t>
  </si>
  <si>
    <t>Beverly Hills</t>
  </si>
  <si>
    <t>45015000087</t>
  </si>
  <si>
    <t>Boulder Bluff</t>
  </si>
  <si>
    <t>45015000022</t>
  </si>
  <si>
    <t>Hanahan 3</t>
  </si>
  <si>
    <t>45015000021</t>
  </si>
  <si>
    <t>Hanahan 2</t>
  </si>
  <si>
    <t>45015000023</t>
  </si>
  <si>
    <t>Hanahan 4</t>
  </si>
  <si>
    <t>45015000077</t>
  </si>
  <si>
    <t>Foster Creek 2</t>
  </si>
  <si>
    <t>45015000078</t>
  </si>
  <si>
    <t>Foster Creek 3</t>
  </si>
  <si>
    <t>45015000068</t>
  </si>
  <si>
    <t>Yeaman's Club</t>
  </si>
  <si>
    <t>45015000082</t>
  </si>
  <si>
    <t>Sedgefield 2</t>
  </si>
  <si>
    <t>45015000079</t>
  </si>
  <si>
    <t>Harbour Lake</t>
  </si>
  <si>
    <t>45015000081</t>
  </si>
  <si>
    <t>Sedgefield 1</t>
  </si>
  <si>
    <t>45015000100</t>
  </si>
  <si>
    <t>Sedgefield 3</t>
  </si>
  <si>
    <t>45015000076</t>
  </si>
  <si>
    <t>Foster Creek 1</t>
  </si>
  <si>
    <t>45015000057</t>
  </si>
  <si>
    <t>Liberty Hall</t>
  </si>
  <si>
    <t>45015000099</t>
  </si>
  <si>
    <t>Pomflant</t>
  </si>
  <si>
    <t>45019000184</t>
  </si>
  <si>
    <t>Folly Beach 1</t>
  </si>
  <si>
    <t>45019000400</t>
  </si>
  <si>
    <t>James Island 1A</t>
  </si>
  <si>
    <t>45019000406</t>
  </si>
  <si>
    <t>James Island 7</t>
  </si>
  <si>
    <t>45019000410</t>
  </si>
  <si>
    <t>James Island 10</t>
  </si>
  <si>
    <t>45019000405</t>
  </si>
  <si>
    <t>James Island 6</t>
  </si>
  <si>
    <t>45019000414</t>
  </si>
  <si>
    <t>James Island 14</t>
  </si>
  <si>
    <t>45019000411</t>
  </si>
  <si>
    <t>James Island 11</t>
  </si>
  <si>
    <t>45019000413</t>
  </si>
  <si>
    <t>James Island 13</t>
  </si>
  <si>
    <t>45019000404</t>
  </si>
  <si>
    <t>James Island 5B</t>
  </si>
  <si>
    <t>45019000412</t>
  </si>
  <si>
    <t>James Island 12</t>
  </si>
  <si>
    <t>45019000403</t>
  </si>
  <si>
    <t>James Island 5A</t>
  </si>
  <si>
    <t>45035000046</t>
  </si>
  <si>
    <t>Greenwave</t>
  </si>
  <si>
    <t>45035000047</t>
  </si>
  <si>
    <t>Newington</t>
  </si>
  <si>
    <t>45035000096</t>
  </si>
  <si>
    <t>Irongate 2</t>
  </si>
  <si>
    <t>45035000061</t>
  </si>
  <si>
    <t>Ashborough East</t>
  </si>
  <si>
    <t>45035000097</t>
  </si>
  <si>
    <t>Irongate 3</t>
  </si>
  <si>
    <t>45035000099</t>
  </si>
  <si>
    <t>Newington 2</t>
  </si>
  <si>
    <t>45035000078</t>
  </si>
  <si>
    <t>Sawmill Branch</t>
  </si>
  <si>
    <t>45035000052</t>
  </si>
  <si>
    <t>Stallsville</t>
  </si>
  <si>
    <t>45035000057</t>
  </si>
  <si>
    <t>Tupperway</t>
  </si>
  <si>
    <t>45035000045</t>
  </si>
  <si>
    <t>Germantown</t>
  </si>
  <si>
    <t>45035000092</t>
  </si>
  <si>
    <t>Dorchester 2</t>
  </si>
  <si>
    <t>45035000049</t>
  </si>
  <si>
    <t>Dorchester</t>
  </si>
  <si>
    <t>45035000058</t>
  </si>
  <si>
    <t>Irongate</t>
  </si>
  <si>
    <t>45035000067</t>
  </si>
  <si>
    <t>Brandymill</t>
  </si>
  <si>
    <t>45035000087</t>
  </si>
  <si>
    <t>Briarwood 3</t>
  </si>
  <si>
    <t>45035000068</t>
  </si>
  <si>
    <t>Briarwood</t>
  </si>
  <si>
    <t>45035000086</t>
  </si>
  <si>
    <t>Briarwood 2</t>
  </si>
  <si>
    <t>45035000080</t>
  </si>
  <si>
    <t>Coastal 3</t>
  </si>
  <si>
    <t>45035000060</t>
  </si>
  <si>
    <t>Greenhurst</t>
  </si>
  <si>
    <t>45035000055</t>
  </si>
  <si>
    <t>Spann</t>
  </si>
  <si>
    <t>45035000056</t>
  </si>
  <si>
    <t>North Summerville</t>
  </si>
  <si>
    <t>45035000048</t>
  </si>
  <si>
    <t>45019000110</t>
  </si>
  <si>
    <t>Lincolnville</t>
  </si>
  <si>
    <t>45035000098</t>
  </si>
  <si>
    <t>King's Grant 2</t>
  </si>
  <si>
    <t>45035000073</t>
  </si>
  <si>
    <t>King's Grant</t>
  </si>
  <si>
    <t>45035000109</t>
  </si>
  <si>
    <t>Oakbrook 2</t>
  </si>
  <si>
    <t>45035000076</t>
  </si>
  <si>
    <t>Oakbrook</t>
  </si>
  <si>
    <t>45035000102</t>
  </si>
  <si>
    <t>Tranquil 2</t>
  </si>
  <si>
    <t>45035000106</t>
  </si>
  <si>
    <t>Coosaw 3</t>
  </si>
  <si>
    <t>45035000091</t>
  </si>
  <si>
    <t>Coosaw 2</t>
  </si>
  <si>
    <t>45035000063</t>
  </si>
  <si>
    <t>Ashley River</t>
  </si>
  <si>
    <t>45035000081</t>
  </si>
  <si>
    <t>Archdale 2</t>
  </si>
  <si>
    <t>45035000074</t>
  </si>
  <si>
    <t>Lincoln</t>
  </si>
  <si>
    <t>45035000077</t>
  </si>
  <si>
    <t>Patriot</t>
  </si>
  <si>
    <t>45035000071</t>
  </si>
  <si>
    <t>Coosaw</t>
  </si>
  <si>
    <t>45035000064</t>
  </si>
  <si>
    <t>Windsor</t>
  </si>
  <si>
    <t>45035000110</t>
  </si>
  <si>
    <t>Windsor 2</t>
  </si>
  <si>
    <t>45035000038</t>
  </si>
  <si>
    <t>Coastal</t>
  </si>
  <si>
    <t>45035000079</t>
  </si>
  <si>
    <t>Coastal 2</t>
  </si>
  <si>
    <t>45035000104</t>
  </si>
  <si>
    <t>Tranquil 3</t>
  </si>
  <si>
    <t>45035000075</t>
  </si>
  <si>
    <t>Miles/Jamison</t>
  </si>
  <si>
    <t>45019000132</t>
  </si>
  <si>
    <t>Ladson</t>
  </si>
  <si>
    <t>45015000072</t>
  </si>
  <si>
    <t>Seventy Eight</t>
  </si>
  <si>
    <t>45015000071</t>
  </si>
  <si>
    <t>Royle</t>
  </si>
  <si>
    <t>45019000103</t>
  </si>
  <si>
    <t>Deer Park 1B</t>
  </si>
  <si>
    <t>45015000046</t>
  </si>
  <si>
    <t>Stratford 3</t>
  </si>
  <si>
    <t>45015000066</t>
  </si>
  <si>
    <t>Discovery</t>
  </si>
  <si>
    <t>45015000047</t>
  </si>
  <si>
    <t>Stratford 4</t>
  </si>
  <si>
    <t>45015000074</t>
  </si>
  <si>
    <t>Stratford 5</t>
  </si>
  <si>
    <t>45019000527</t>
  </si>
  <si>
    <t>St. Andrews 27</t>
  </si>
  <si>
    <t>45019000533</t>
  </si>
  <si>
    <t>St. Andrews 33</t>
  </si>
  <si>
    <t>45019000529</t>
  </si>
  <si>
    <t>St. Andrews 29</t>
  </si>
  <si>
    <t>45019000517</t>
  </si>
  <si>
    <t>St. Andrews 17</t>
  </si>
  <si>
    <t>45019000526</t>
  </si>
  <si>
    <t>St. Andrews 26</t>
  </si>
  <si>
    <t>45019000516</t>
  </si>
  <si>
    <t>St. Andrews 16</t>
  </si>
  <si>
    <t>45019000515</t>
  </si>
  <si>
    <t>St. Andrews 15</t>
  </si>
  <si>
    <t>45019000525</t>
  </si>
  <si>
    <t>St. Andrews 25</t>
  </si>
  <si>
    <t>45019000531</t>
  </si>
  <si>
    <t>St. Andrews 31</t>
  </si>
  <si>
    <t>45019000530</t>
  </si>
  <si>
    <t>St. Andrews 30</t>
  </si>
  <si>
    <t>45019000519</t>
  </si>
  <si>
    <t>St. Andrews 19</t>
  </si>
  <si>
    <t>45019000524</t>
  </si>
  <si>
    <t>St. Andrews 24</t>
  </si>
  <si>
    <t>45019000523</t>
  </si>
  <si>
    <t>St. Andrews 23</t>
  </si>
  <si>
    <t>45019000535</t>
  </si>
  <si>
    <t>St. Andrews 35</t>
  </si>
  <si>
    <t>45019000532</t>
  </si>
  <si>
    <t>St. Andrews 32</t>
  </si>
  <si>
    <t>45019000605</t>
  </si>
  <si>
    <t>North Charleston 5</t>
  </si>
  <si>
    <t>45019000617</t>
  </si>
  <si>
    <t>North Charleston 17</t>
  </si>
  <si>
    <t>45019000625</t>
  </si>
  <si>
    <t>North Charleston 25</t>
  </si>
  <si>
    <t>45019000616</t>
  </si>
  <si>
    <t>North Charleston 16</t>
  </si>
  <si>
    <t>45019000614</t>
  </si>
  <si>
    <t>North Charleston 14</t>
  </si>
  <si>
    <t>45019000613</t>
  </si>
  <si>
    <t>North Charleston 13</t>
  </si>
  <si>
    <t>45019000612</t>
  </si>
  <si>
    <t>North Charleston 12</t>
  </si>
  <si>
    <t>45019000610</t>
  </si>
  <si>
    <t>North Charleston 10</t>
  </si>
  <si>
    <t>45019000611</t>
  </si>
  <si>
    <t>North Charleston 11</t>
  </si>
  <si>
    <t>45019000606</t>
  </si>
  <si>
    <t>North Charleston 6</t>
  </si>
  <si>
    <t>45019000601</t>
  </si>
  <si>
    <t>North Charleston 1</t>
  </si>
  <si>
    <t>45019000607</t>
  </si>
  <si>
    <t>North Charleston 7</t>
  </si>
  <si>
    <t>45019000615</t>
  </si>
  <si>
    <t>North Charleston 15</t>
  </si>
  <si>
    <t>45019000609</t>
  </si>
  <si>
    <t>North Charleston 9</t>
  </si>
  <si>
    <t>45019000608</t>
  </si>
  <si>
    <t>North Charleston 8</t>
  </si>
  <si>
    <t>45019000624</t>
  </si>
  <si>
    <t>North Charleston 24</t>
  </si>
  <si>
    <t>45019000630</t>
  </si>
  <si>
    <t>North Charleston 30</t>
  </si>
  <si>
    <t>45019000107</t>
  </si>
  <si>
    <t>Deer Park 3</t>
  </si>
  <si>
    <t>45019000104</t>
  </si>
  <si>
    <t>Deer Park 2A</t>
  </si>
  <si>
    <t>45019000106</t>
  </si>
  <si>
    <t>Deer Park 2C</t>
  </si>
  <si>
    <t>45019000629</t>
  </si>
  <si>
    <t>North Charleston 29</t>
  </si>
  <si>
    <t>45019000627</t>
  </si>
  <si>
    <t>North Charleston 27</t>
  </si>
  <si>
    <t>45019000626</t>
  </si>
  <si>
    <t>North Charleston 26</t>
  </si>
  <si>
    <t>45019000628</t>
  </si>
  <si>
    <t>North Charleston 28</t>
  </si>
  <si>
    <t>45019000105</t>
  </si>
  <si>
    <t>Deer Park 2B</t>
  </si>
  <si>
    <t>45015000020</t>
  </si>
  <si>
    <t>Hanahan 1</t>
  </si>
  <si>
    <t>45019000102</t>
  </si>
  <si>
    <t>Deer Park 1A</t>
  </si>
  <si>
    <t>45015000045</t>
  </si>
  <si>
    <t>Stratford 2</t>
  </si>
  <si>
    <t>45015000073</t>
  </si>
  <si>
    <t>Stone Lake</t>
  </si>
  <si>
    <t>45015000051</t>
  </si>
  <si>
    <t>Westview 2</t>
  </si>
  <si>
    <t>45015000075</t>
  </si>
  <si>
    <t>Westview 4</t>
  </si>
  <si>
    <t>45015000015</t>
  </si>
  <si>
    <t>Devon Forest 2</t>
  </si>
  <si>
    <t>45019000305</t>
  </si>
  <si>
    <t>Mt. Pleasant 5</t>
  </si>
  <si>
    <t>45019000315</t>
  </si>
  <si>
    <t>Mt. Pleasant 15</t>
  </si>
  <si>
    <t>45019000314</t>
  </si>
  <si>
    <t>Mt. Pleasant 14</t>
  </si>
  <si>
    <t>45019000309</t>
  </si>
  <si>
    <t>Mt. Pleasant 9</t>
  </si>
  <si>
    <t>45019000311</t>
  </si>
  <si>
    <t>Mt. Pleasant 11</t>
  </si>
  <si>
    <t>45019000310</t>
  </si>
  <si>
    <t>Mt. Pleasant 10</t>
  </si>
  <si>
    <t>45019000313</t>
  </si>
  <si>
    <t>Mt. Pleasant 13</t>
  </si>
  <si>
    <t>45019000312</t>
  </si>
  <si>
    <t>Mt. Pleasant 12</t>
  </si>
  <si>
    <t>45019000318</t>
  </si>
  <si>
    <t>Mt. Pleasant 18</t>
  </si>
  <si>
    <t>45019000319</t>
  </si>
  <si>
    <t>Mt. Pleasant 19</t>
  </si>
  <si>
    <t>45019000320</t>
  </si>
  <si>
    <t>Mt. Pleasant 20</t>
  </si>
  <si>
    <t>45019000317</t>
  </si>
  <si>
    <t>Mt. Pleasant 17</t>
  </si>
  <si>
    <t>45019000327</t>
  </si>
  <si>
    <t>Mt. Pleasant 27</t>
  </si>
  <si>
    <t>45019000326</t>
  </si>
  <si>
    <t>Mt. Pleasant 26</t>
  </si>
  <si>
    <t>45019000328</t>
  </si>
  <si>
    <t>Mt. Pleasant 28</t>
  </si>
  <si>
    <t>45019000325</t>
  </si>
  <si>
    <t>Mt. Pleasant 25</t>
  </si>
  <si>
    <t>45015000064</t>
  </si>
  <si>
    <t>Yellow House</t>
  </si>
  <si>
    <t>45015000063</t>
  </si>
  <si>
    <t>The Village</t>
  </si>
  <si>
    <t>45019000332</t>
  </si>
  <si>
    <t>Mt. Pleasant 32</t>
  </si>
  <si>
    <t>45015000007</t>
  </si>
  <si>
    <t>Cainhoy</t>
  </si>
  <si>
    <t>45019000321</t>
  </si>
  <si>
    <t>Mt. Pleasant 21</t>
  </si>
  <si>
    <t>45019000011</t>
  </si>
  <si>
    <t>Isle of Palms 1B</t>
  </si>
  <si>
    <t>45019000322</t>
  </si>
  <si>
    <t>Mt. Pleasant 22</t>
  </si>
  <si>
    <t>45019000324</t>
  </si>
  <si>
    <t>Mt. Pleasant 24</t>
  </si>
  <si>
    <t>45019000323</t>
  </si>
  <si>
    <t>Mt. Pleasant 23</t>
  </si>
  <si>
    <t>45019000329</t>
  </si>
  <si>
    <t>Mt. Pleasant 29</t>
  </si>
  <si>
    <t>45019000330</t>
  </si>
  <si>
    <t>Mt. Pleasant 30</t>
  </si>
  <si>
    <t>45019000336</t>
  </si>
  <si>
    <t>Mt. Pleasant 36</t>
  </si>
  <si>
    <t>45019000331</t>
  </si>
  <si>
    <t>Mt. Pleasant 31</t>
  </si>
  <si>
    <t>45019000334</t>
  </si>
  <si>
    <t>Mt. Pleasant 34</t>
  </si>
  <si>
    <t>45019000335</t>
  </si>
  <si>
    <t>Mt. Pleasant 35</t>
  </si>
  <si>
    <t>45019000338</t>
  </si>
  <si>
    <t>Mt. Pleasant 38</t>
  </si>
  <si>
    <t>45019000534</t>
  </si>
  <si>
    <t>St. Andrews 34</t>
  </si>
  <si>
    <t>45019000621</t>
  </si>
  <si>
    <t>North Charleston 21</t>
  </si>
  <si>
    <t>45019000622</t>
  </si>
  <si>
    <t>North Charleston 22</t>
  </si>
  <si>
    <t>45019000623</t>
  </si>
  <si>
    <t>North Charleston 23</t>
  </si>
  <si>
    <t>45019000522</t>
  </si>
  <si>
    <t>St. Andrews 22</t>
  </si>
  <si>
    <t>45019000620</t>
  </si>
  <si>
    <t>North Charleston 20</t>
  </si>
  <si>
    <t>45019000603</t>
  </si>
  <si>
    <t>North Charleston 3</t>
  </si>
  <si>
    <t>45019000619</t>
  </si>
  <si>
    <t>North Charleston 19</t>
  </si>
  <si>
    <t>45019000618</t>
  </si>
  <si>
    <t>North Charleston 18</t>
  </si>
  <si>
    <t>45019000507</t>
  </si>
  <si>
    <t>St. Andrews 7</t>
  </si>
  <si>
    <t>45019000518</t>
  </si>
  <si>
    <t>St. Andrews 18</t>
  </si>
  <si>
    <t>45019000508</t>
  </si>
  <si>
    <t>St. Andrews 8</t>
  </si>
  <si>
    <t>45019000509</t>
  </si>
  <si>
    <t>St. Andrews 9</t>
  </si>
  <si>
    <t>45019000506</t>
  </si>
  <si>
    <t>St. Andrews 6</t>
  </si>
  <si>
    <t>45019000502</t>
  </si>
  <si>
    <t>St. Andrews 2</t>
  </si>
  <si>
    <t>45019000503</t>
  </si>
  <si>
    <t>St. Andrews 3</t>
  </si>
  <si>
    <t>45019000520</t>
  </si>
  <si>
    <t>St. Andrews 20</t>
  </si>
  <si>
    <t>45019000521</t>
  </si>
  <si>
    <t>St. Andrews 21</t>
  </si>
  <si>
    <t>45019000510</t>
  </si>
  <si>
    <t>St. Andrews 10</t>
  </si>
  <si>
    <t>45019000514</t>
  </si>
  <si>
    <t>St. Andrews 14</t>
  </si>
  <si>
    <t>45019000511</t>
  </si>
  <si>
    <t>St. Andrews 11</t>
  </si>
  <si>
    <t>45019000513</t>
  </si>
  <si>
    <t>St. Andrews 13</t>
  </si>
  <si>
    <t>45019000505</t>
  </si>
  <si>
    <t>St. Andrews 5</t>
  </si>
  <si>
    <t>45019000501</t>
  </si>
  <si>
    <t>St. Andrews 1</t>
  </si>
  <si>
    <t>45019000504</t>
  </si>
  <si>
    <t>St. Andrews 4</t>
  </si>
  <si>
    <t>45019000212</t>
  </si>
  <si>
    <t>Charleston 12</t>
  </si>
  <si>
    <t>45019000217</t>
  </si>
  <si>
    <t>Charleston 17</t>
  </si>
  <si>
    <t>45019000512</t>
  </si>
  <si>
    <t>St. Andrews 12</t>
  </si>
  <si>
    <t>45019000220</t>
  </si>
  <si>
    <t>Charleston 20</t>
  </si>
  <si>
    <t>45019000221</t>
  </si>
  <si>
    <t>Charleston 21</t>
  </si>
  <si>
    <t>45019000604</t>
  </si>
  <si>
    <t>North Charleston 4</t>
  </si>
  <si>
    <t>45019000602</t>
  </si>
  <si>
    <t>North Charleston 2</t>
  </si>
  <si>
    <t>45019000185</t>
  </si>
  <si>
    <t>Folly Beach 2</t>
  </si>
  <si>
    <t>45019000032</t>
  </si>
  <si>
    <t>Sullivans Island</t>
  </si>
  <si>
    <t>45019000010</t>
  </si>
  <si>
    <t>Isle Of Palms 1A</t>
  </si>
  <si>
    <t>45019000205</t>
  </si>
  <si>
    <t>Charleston 5</t>
  </si>
  <si>
    <t>45019000204</t>
  </si>
  <si>
    <t>Charleston 4</t>
  </si>
  <si>
    <t>45019000211</t>
  </si>
  <si>
    <t>Charleston 11</t>
  </si>
  <si>
    <t>45019000213</t>
  </si>
  <si>
    <t>Charleston 13</t>
  </si>
  <si>
    <t>45019000216</t>
  </si>
  <si>
    <t>Charleston 16</t>
  </si>
  <si>
    <t>45019000210</t>
  </si>
  <si>
    <t>Charleston 10</t>
  </si>
  <si>
    <t>45019000214</t>
  </si>
  <si>
    <t>Charleston 14</t>
  </si>
  <si>
    <t>45019000203</t>
  </si>
  <si>
    <t>Charleston 3</t>
  </si>
  <si>
    <t>45019000201</t>
  </si>
  <si>
    <t>Charleston 1</t>
  </si>
  <si>
    <t>45019000202</t>
  </si>
  <si>
    <t>Charleston 2</t>
  </si>
  <si>
    <t>45019000206</t>
  </si>
  <si>
    <t>Charleston 6</t>
  </si>
  <si>
    <t>45019000209</t>
  </si>
  <si>
    <t>Charleston 9</t>
  </si>
  <si>
    <t>45019000207</t>
  </si>
  <si>
    <t>Charleston 7</t>
  </si>
  <si>
    <t>45019000208</t>
  </si>
  <si>
    <t>Charleston 8</t>
  </si>
  <si>
    <t>45019000218</t>
  </si>
  <si>
    <t>Charleston 18</t>
  </si>
  <si>
    <t>45019000219</t>
  </si>
  <si>
    <t>Charleston 19</t>
  </si>
  <si>
    <t>45019000215</t>
  </si>
  <si>
    <t>Charleston 15</t>
  </si>
  <si>
    <t>45019000302</t>
  </si>
  <si>
    <t>Mt. Pleasant 2</t>
  </si>
  <si>
    <t>45019000303</t>
  </si>
  <si>
    <t>Mt. Pleasant 3</t>
  </si>
  <si>
    <t>45019000316</t>
  </si>
  <si>
    <t>Mt. Pleasant 16</t>
  </si>
  <si>
    <t>45015000013</t>
  </si>
  <si>
    <t>Daniel Island 2</t>
  </si>
  <si>
    <t>45015000061</t>
  </si>
  <si>
    <t>Daniel Island 3</t>
  </si>
  <si>
    <t>45015000062</t>
  </si>
  <si>
    <t>Daniel Island 4</t>
  </si>
  <si>
    <t>45015000012</t>
  </si>
  <si>
    <t>Daniel Island 1</t>
  </si>
  <si>
    <t>45019000301</t>
  </si>
  <si>
    <t>Mt. Pleasant 1</t>
  </si>
  <si>
    <t>45019000307</t>
  </si>
  <si>
    <t>Mt. Pleasant 7</t>
  </si>
  <si>
    <t>45019000308</t>
  </si>
  <si>
    <t>Mt. Pleasant 8</t>
  </si>
  <si>
    <t>45019000306</t>
  </si>
  <si>
    <t>Mt. Pleasant 6</t>
  </si>
  <si>
    <t>45019000304</t>
  </si>
  <si>
    <t>Mt. Pleasant 4</t>
  </si>
  <si>
    <t>45051000120</t>
  </si>
  <si>
    <t>DAISY</t>
  </si>
  <si>
    <t>45051000214</t>
  </si>
  <si>
    <t>WEST LORIS</t>
  </si>
  <si>
    <t>45051000128</t>
  </si>
  <si>
    <t>EAST LORIS</t>
  </si>
  <si>
    <t>45051000169</t>
  </si>
  <si>
    <t>MT. VERNON</t>
  </si>
  <si>
    <t>45051000208</t>
  </si>
  <si>
    <t>SWEET HOME</t>
  </si>
  <si>
    <t>45051000212</t>
  </si>
  <si>
    <t>WAMPEE</t>
  </si>
  <si>
    <t>45051000175</t>
  </si>
  <si>
    <t>NIXONS XROADS #2</t>
  </si>
  <si>
    <t>45051000174</t>
  </si>
  <si>
    <t>NIXONS XROADS #1</t>
  </si>
  <si>
    <t>45051000225</t>
  </si>
  <si>
    <t>NIXONS XROADS #3</t>
  </si>
  <si>
    <t>45051000106</t>
  </si>
  <si>
    <t>BROOKSVILLE #1</t>
  </si>
  <si>
    <t>45051000129</t>
  </si>
  <si>
    <t>EBENEZER</t>
  </si>
  <si>
    <t>45051000186</t>
  </si>
  <si>
    <t>TAYLORSVILLE</t>
  </si>
  <si>
    <t>MT. OLIVE</t>
  </si>
  <si>
    <t>45033000006</t>
  </si>
  <si>
    <t>Lake View</t>
  </si>
  <si>
    <t>45051000143</t>
  </si>
  <si>
    <t>GREEN SEA</t>
  </si>
  <si>
    <t>45051000152</t>
  </si>
  <si>
    <t>JERNIGANS CROSSROADS</t>
  </si>
  <si>
    <t>45069000014</t>
  </si>
  <si>
    <t>S Bennettsville</t>
  </si>
  <si>
    <t>45069000015</t>
  </si>
  <si>
    <t>N Bennettsville</t>
  </si>
  <si>
    <t>45069000006</t>
  </si>
  <si>
    <t>Tatum</t>
  </si>
  <si>
    <t>45069000001</t>
  </si>
  <si>
    <t>Adamsville</t>
  </si>
  <si>
    <t>45069000011</t>
  </si>
  <si>
    <t>McColl/East McColl</t>
  </si>
  <si>
    <t>45051000162</t>
  </si>
  <si>
    <t>LITTLE RIVER #3</t>
  </si>
  <si>
    <t>45051000161</t>
  </si>
  <si>
    <t>LITTLE RIVER #2</t>
  </si>
  <si>
    <t>45051000113</t>
  </si>
  <si>
    <t>CHERRY GROVE #1</t>
  </si>
  <si>
    <t>45051000114</t>
  </si>
  <si>
    <t>CHERRY GROVE #2</t>
  </si>
  <si>
    <t>45051000223</t>
  </si>
  <si>
    <t>BROOKSVILLE #2</t>
  </si>
  <si>
    <t>45051000160</t>
  </si>
  <si>
    <t>LITTLE RIVER #1</t>
  </si>
  <si>
    <t>45041000033</t>
  </si>
  <si>
    <t>Greenwood</t>
  </si>
  <si>
    <t>45041000005</t>
  </si>
  <si>
    <t>Coles Crossroads</t>
  </si>
  <si>
    <t>45041000016</t>
  </si>
  <si>
    <t>Florence Ward 1</t>
  </si>
  <si>
    <t>45041000032</t>
  </si>
  <si>
    <t>Gilbert</t>
  </si>
  <si>
    <t>45041000018</t>
  </si>
  <si>
    <t>Florence Ward 3</t>
  </si>
  <si>
    <t>45041000026</t>
  </si>
  <si>
    <t>Florence Ward 10</t>
  </si>
  <si>
    <t>45041000002</t>
  </si>
  <si>
    <t>Brookgreen</t>
  </si>
  <si>
    <t>45041000025</t>
  </si>
  <si>
    <t>Florence Ward 9</t>
  </si>
  <si>
    <t>45031000033</t>
  </si>
  <si>
    <t>45031</t>
  </si>
  <si>
    <t>PALMETTO</t>
  </si>
  <si>
    <t>45041000058</t>
  </si>
  <si>
    <t>Spaulding</t>
  </si>
  <si>
    <t>45041000052</t>
  </si>
  <si>
    <t>Quinby</t>
  </si>
  <si>
    <t>45041000001</t>
  </si>
  <si>
    <t>Back Swamp</t>
  </si>
  <si>
    <t>45031000012</t>
  </si>
  <si>
    <t>DOVESVILLE</t>
  </si>
  <si>
    <t>45025000022</t>
  </si>
  <si>
    <t>Pee Dee</t>
  </si>
  <si>
    <t>45031000036</t>
  </si>
  <si>
    <t>SOCIETY HILL</t>
  </si>
  <si>
    <t>45031000028</t>
  </si>
  <si>
    <t>MECHANICSVILLE</t>
  </si>
  <si>
    <t>45069000005</t>
  </si>
  <si>
    <t>Red Hill</t>
  </si>
  <si>
    <t>45069000013</t>
  </si>
  <si>
    <t>W Bennettsville</t>
  </si>
  <si>
    <t>45057000020</t>
  </si>
  <si>
    <t>45057000008</t>
  </si>
  <si>
    <t>Elgin</t>
  </si>
  <si>
    <t>45057000012</t>
  </si>
  <si>
    <t>Hyde Park</t>
  </si>
  <si>
    <t>45057000001</t>
  </si>
  <si>
    <t>45057000003</t>
  </si>
  <si>
    <t>Camp Creek</t>
  </si>
  <si>
    <t>45057000025</t>
  </si>
  <si>
    <t>Unity</t>
  </si>
  <si>
    <t>45057000007</t>
  </si>
  <si>
    <t>Dwight</t>
  </si>
  <si>
    <t>45057000022</t>
  </si>
  <si>
    <t>Rich Hill</t>
  </si>
  <si>
    <t>45057000019</t>
  </si>
  <si>
    <t>45057000024</t>
  </si>
  <si>
    <t>45025000012</t>
  </si>
  <si>
    <t>Dudley-Mangum</t>
  </si>
  <si>
    <t>45025000014</t>
  </si>
  <si>
    <t>Jefferson</t>
  </si>
  <si>
    <t>45025000019</t>
  </si>
  <si>
    <t>Pageland No. 1</t>
  </si>
  <si>
    <t>45025000020</t>
  </si>
  <si>
    <t>Pageland No. 2</t>
  </si>
  <si>
    <t>45041000055</t>
  </si>
  <si>
    <t>Scranton</t>
  </si>
  <si>
    <t>45041000007</t>
  </si>
  <si>
    <t>Cowards No. 2</t>
  </si>
  <si>
    <t>45041000006</t>
  </si>
  <si>
    <t>Cowards No. 1</t>
  </si>
  <si>
    <t>45041000013</t>
  </si>
  <si>
    <t>Effingham</t>
  </si>
  <si>
    <t>45061000009</t>
  </si>
  <si>
    <t>Elliott</t>
  </si>
  <si>
    <t>45061000014</t>
  </si>
  <si>
    <t>Mt. Clio</t>
  </si>
  <si>
    <t>45061000004</t>
  </si>
  <si>
    <t>Bishopville 2</t>
  </si>
  <si>
    <t>45031000025</t>
  </si>
  <si>
    <t>LAMAR NO. 1</t>
  </si>
  <si>
    <t>45061000008</t>
  </si>
  <si>
    <t>45061000001</t>
  </si>
  <si>
    <t>Ashland/Stokes Bridge</t>
  </si>
  <si>
    <t>45031000005</t>
  </si>
  <si>
    <t>BURNT BRANCH</t>
  </si>
  <si>
    <t>45031000027</t>
  </si>
  <si>
    <t>LYDIA</t>
  </si>
  <si>
    <t>45031000026</t>
  </si>
  <si>
    <t>LAMAR NO. 2</t>
  </si>
  <si>
    <t>45041000003</t>
  </si>
  <si>
    <t>Cartersville</t>
  </si>
  <si>
    <t>45031000024</t>
  </si>
  <si>
    <t>LAKE SWAMP</t>
  </si>
  <si>
    <t>45031000032</t>
  </si>
  <si>
    <t>OATES</t>
  </si>
  <si>
    <t>45031000003</t>
  </si>
  <si>
    <t>45031000037</t>
  </si>
  <si>
    <t>SWIFT CREEK</t>
  </si>
  <si>
    <t>45031000004</t>
  </si>
  <si>
    <t>BLACK CREEK-CLYDE</t>
  </si>
  <si>
    <t>45031000023</t>
  </si>
  <si>
    <t>KELLEYTOWN</t>
  </si>
  <si>
    <t>45031000017</t>
  </si>
  <si>
    <t>HARTSVILLE NO. 5</t>
  </si>
  <si>
    <t>45031000020</t>
  </si>
  <si>
    <t>HARTSVILLE NO. 8</t>
  </si>
  <si>
    <t>45031000013</t>
  </si>
  <si>
    <t>HARTSVILLE NO. 1</t>
  </si>
  <si>
    <t>45031000031</t>
  </si>
  <si>
    <t>NEW MARKET</t>
  </si>
  <si>
    <t>45025000016</t>
  </si>
  <si>
    <t>Middendorf</t>
  </si>
  <si>
    <t>45031000018</t>
  </si>
  <si>
    <t>HARTSVILLE NO. 6</t>
  </si>
  <si>
    <t>45031000016</t>
  </si>
  <si>
    <t>HARTSVILLE NO. 4</t>
  </si>
  <si>
    <t>45031000019</t>
  </si>
  <si>
    <t>HARTSVILLE NO. 7</t>
  </si>
  <si>
    <t>45031000041</t>
  </si>
  <si>
    <t>HARTSVILLE NO. 9</t>
  </si>
  <si>
    <t>45031000002</t>
  </si>
  <si>
    <t>AUBURN</t>
  </si>
  <si>
    <t>45031000001</t>
  </si>
  <si>
    <t>ANTIOCH</t>
  </si>
  <si>
    <t>45025000018</t>
  </si>
  <si>
    <t>Ousleydale</t>
  </si>
  <si>
    <t>45083000056</t>
  </si>
  <si>
    <t>R.D. Anderson Vocational</t>
  </si>
  <si>
    <t>45083000017</t>
  </si>
  <si>
    <t>Cavins Hobbysville</t>
  </si>
  <si>
    <t>45083000010</t>
  </si>
  <si>
    <t>Gable Middle School</t>
  </si>
  <si>
    <t>45083000028</t>
  </si>
  <si>
    <t>Cross Anchor Fire Station</t>
  </si>
  <si>
    <t>45083000096</t>
  </si>
  <si>
    <t>Mt. Calvary Presbyterian</t>
  </si>
  <si>
    <t>45083000060</t>
  </si>
  <si>
    <t>Pauline Glenn Springs Elementary</t>
  </si>
  <si>
    <t>45083000062</t>
  </si>
  <si>
    <t>Poplar Springs Fire Station</t>
  </si>
  <si>
    <t>45083000142</t>
  </si>
  <si>
    <t>Trinity Presbyterian</t>
  </si>
  <si>
    <t>45083000140</t>
  </si>
  <si>
    <t>Anderson Mill Baptist</t>
  </si>
  <si>
    <t>45083000098</t>
  </si>
  <si>
    <t>Trinity Methodist</t>
  </si>
  <si>
    <t>45083000121</t>
  </si>
  <si>
    <t>Anderson Mill Elementary</t>
  </si>
  <si>
    <t>45083000083</t>
  </si>
  <si>
    <t>Holy Communion</t>
  </si>
  <si>
    <t>45083000035</t>
  </si>
  <si>
    <t>Fairforest Middle School</t>
  </si>
  <si>
    <t>45083000141</t>
  </si>
  <si>
    <t>Hope</t>
  </si>
  <si>
    <t>45083000003</t>
  </si>
  <si>
    <t>Arcadia Elementary</t>
  </si>
  <si>
    <t>45083000065</t>
  </si>
  <si>
    <t>Roebuck Elementary</t>
  </si>
  <si>
    <t>45083000119</t>
  </si>
  <si>
    <t>Roebuck Bethlehem</t>
  </si>
  <si>
    <t>45083000082</t>
  </si>
  <si>
    <t>Woodland Heights Recreation Center</t>
  </si>
  <si>
    <t>45083000133</t>
  </si>
  <si>
    <t>Canaan</t>
  </si>
  <si>
    <t>45083000106</t>
  </si>
  <si>
    <t>Mt. Zion Gospel Baptist</t>
  </si>
  <si>
    <t>45083000070</t>
  </si>
  <si>
    <t>C.C. Woodson Recreation</t>
  </si>
  <si>
    <t>45083000107</t>
  </si>
  <si>
    <t>Jesse Bobo Elementary</t>
  </si>
  <si>
    <t>45083000134</t>
  </si>
  <si>
    <t>Powell Saxon Una</t>
  </si>
  <si>
    <t>45083000041</t>
  </si>
  <si>
    <t>Hayne Baptist</t>
  </si>
  <si>
    <t>45083000101</t>
  </si>
  <si>
    <t>Bethany Baptist</t>
  </si>
  <si>
    <t>45083000132</t>
  </si>
  <si>
    <t>Park Hills Elementary</t>
  </si>
  <si>
    <t>45083000088</t>
  </si>
  <si>
    <t>Ebenezer Baptist</t>
  </si>
  <si>
    <t>45083000086</t>
  </si>
  <si>
    <t>Cleveland Elementary</t>
  </si>
  <si>
    <t>45083000075</t>
  </si>
  <si>
    <t>Southside Baptist</t>
  </si>
  <si>
    <t>45083000068</t>
  </si>
  <si>
    <t>Mt. Moriah Baptist</t>
  </si>
  <si>
    <t>45083000084</t>
  </si>
  <si>
    <t>Beaumont Methodist</t>
  </si>
  <si>
    <t>45083000109</t>
  </si>
  <si>
    <t>Cudd Memorial</t>
  </si>
  <si>
    <t>45083000112</t>
  </si>
  <si>
    <t>Boiling Springs Intermediate</t>
  </si>
  <si>
    <t>45083000014</t>
  </si>
  <si>
    <t>Hendrix Elementary</t>
  </si>
  <si>
    <t>45083000123</t>
  </si>
  <si>
    <t>Boiling Springs Elementary</t>
  </si>
  <si>
    <t>45083000124</t>
  </si>
  <si>
    <t>Boling Springs Jr. High</t>
  </si>
  <si>
    <t>45083000011</t>
  </si>
  <si>
    <t>Lake Bowen Baptist</t>
  </si>
  <si>
    <t>45083000111</t>
  </si>
  <si>
    <t>Oakland Elementary</t>
  </si>
  <si>
    <t>45083000008</t>
  </si>
  <si>
    <t>Boiling Springs 9th Grade</t>
  </si>
  <si>
    <t>45083000127</t>
  </si>
  <si>
    <t>Boiling Springs High School</t>
  </si>
  <si>
    <t>45083000125</t>
  </si>
  <si>
    <t>Chapman Elementary</t>
  </si>
  <si>
    <t>45083000100</t>
  </si>
  <si>
    <t>Whitlock Jr. High</t>
  </si>
  <si>
    <t>45083000126</t>
  </si>
  <si>
    <t>Carlisle Wesleyan</t>
  </si>
  <si>
    <t>45083000018</t>
  </si>
  <si>
    <t>E.P. Todd Elementary</t>
  </si>
  <si>
    <t>45083000078</t>
  </si>
  <si>
    <t>Cornerstone Baptist</t>
  </si>
  <si>
    <t>45083000099</t>
  </si>
  <si>
    <t>Croft Baptist</t>
  </si>
  <si>
    <t>45083000073</t>
  </si>
  <si>
    <t>West View Elementary</t>
  </si>
  <si>
    <t>45083000072</t>
  </si>
  <si>
    <t>St. John's Lutheran</t>
  </si>
  <si>
    <t>45083000031</t>
  </si>
  <si>
    <t>Drayton Fire Station</t>
  </si>
  <si>
    <t>45083000120</t>
  </si>
  <si>
    <t>Jesse Boyd Elementary</t>
  </si>
  <si>
    <t>45083000076</t>
  </si>
  <si>
    <t>Spartanburg High School</t>
  </si>
  <si>
    <t>45083000007</t>
  </si>
  <si>
    <t>Morningside Baptist</t>
  </si>
  <si>
    <t>45083000128</t>
  </si>
  <si>
    <t>Ben Avon Methodist</t>
  </si>
  <si>
    <t>45083000122</t>
  </si>
  <si>
    <t>Daniel Morgan Technology Center</t>
  </si>
  <si>
    <t>45083000108</t>
  </si>
  <si>
    <t>White Stone Methodist</t>
  </si>
  <si>
    <t>45083000105</t>
  </si>
  <si>
    <t>Eastside Baptist</t>
  </si>
  <si>
    <t>45083000022</t>
  </si>
  <si>
    <t>Clifdale Elementary</t>
  </si>
  <si>
    <t>45083000038</t>
  </si>
  <si>
    <t>Glendale Fire Station</t>
  </si>
  <si>
    <t>45083000114</t>
  </si>
  <si>
    <t>Cowpens Depot Museum</t>
  </si>
  <si>
    <t>45083000019</t>
  </si>
  <si>
    <t>Cherokee Springs Fire Station</t>
  </si>
  <si>
    <t>45083000016</t>
  </si>
  <si>
    <t>Cannons Elementary</t>
  </si>
  <si>
    <t>45083000024</t>
  </si>
  <si>
    <t>Converse Fire Station</t>
  </si>
  <si>
    <t>45083000113</t>
  </si>
  <si>
    <t>Carlisle Fosters Grove</t>
  </si>
  <si>
    <t>45083000026</t>
  </si>
  <si>
    <t>Cowpens Fire Station</t>
  </si>
  <si>
    <t>45055000147</t>
  </si>
  <si>
    <t>Salt Pond</t>
  </si>
  <si>
    <t>45039000022</t>
  </si>
  <si>
    <t>Dutchman Creek</t>
  </si>
  <si>
    <t>45039000011</t>
  </si>
  <si>
    <t>Mitford</t>
  </si>
  <si>
    <t>45023000023</t>
  </si>
  <si>
    <t>45023</t>
  </si>
  <si>
    <t>Rossville</t>
  </si>
  <si>
    <t>45023000026</t>
  </si>
  <si>
    <t>Great Falls</t>
  </si>
  <si>
    <t>45055000131</t>
  </si>
  <si>
    <t>Liberty Hill</t>
  </si>
  <si>
    <t>45057000004</t>
  </si>
  <si>
    <t>Carmel</t>
  </si>
  <si>
    <t>45087000006</t>
  </si>
  <si>
    <t>Cross Keys</t>
  </si>
  <si>
    <t>45087000015</t>
  </si>
  <si>
    <t>Putman</t>
  </si>
  <si>
    <t>45087000004</t>
  </si>
  <si>
    <t>Buffalo Box 1</t>
  </si>
  <si>
    <t>45087000007</t>
  </si>
  <si>
    <t>East Buffalo</t>
  </si>
  <si>
    <t>45087000023</t>
  </si>
  <si>
    <t>West Springs</t>
  </si>
  <si>
    <t>45087000010</t>
  </si>
  <si>
    <t>Jonesville Box 2</t>
  </si>
  <si>
    <t>45087000009</t>
  </si>
  <si>
    <t>Jonesville Box 1</t>
  </si>
  <si>
    <t>45087000008</t>
  </si>
  <si>
    <t>Excelsior</t>
  </si>
  <si>
    <t>45087000022</t>
  </si>
  <si>
    <t>Union Ward 4 Box 2</t>
  </si>
  <si>
    <t>45087000020</t>
  </si>
  <si>
    <t>Union Ward 3</t>
  </si>
  <si>
    <t>45087000021</t>
  </si>
  <si>
    <t>Union Ward 4 Box 1</t>
  </si>
  <si>
    <t>45087000019</t>
  </si>
  <si>
    <t>Union Ward 2</t>
  </si>
  <si>
    <t>45087000017</t>
  </si>
  <si>
    <t>Union Ward 1 Box 1</t>
  </si>
  <si>
    <t>45087000014</t>
  </si>
  <si>
    <t>Monarch Box 2</t>
  </si>
  <si>
    <t>45087000013</t>
  </si>
  <si>
    <t>Monarch Box 1</t>
  </si>
  <si>
    <t>45087000003</t>
  </si>
  <si>
    <t>Bonham</t>
  </si>
  <si>
    <t>45087000018</t>
  </si>
  <si>
    <t>Union Ward 1 Box 2</t>
  </si>
  <si>
    <t>45087000001</t>
  </si>
  <si>
    <t>Adamsburg</t>
  </si>
  <si>
    <t>45087000011</t>
  </si>
  <si>
    <t>Kelton</t>
  </si>
  <si>
    <t>45083000129</t>
  </si>
  <si>
    <t>Pacolet Elementary</t>
  </si>
  <si>
    <t>45021000019</t>
  </si>
  <si>
    <t>Goucher and Thicketty</t>
  </si>
  <si>
    <t>45021000031</t>
  </si>
  <si>
    <t>White Plains</t>
  </si>
  <si>
    <t>45021000023</t>
  </si>
  <si>
    <t>45021000025</t>
  </si>
  <si>
    <t>Musgrove Mill</t>
  </si>
  <si>
    <t>45021000017</t>
  </si>
  <si>
    <t>Gaffney Ward No. 6</t>
  </si>
  <si>
    <t>45059000029</t>
  </si>
  <si>
    <t>45059</t>
  </si>
  <si>
    <t>EKOM</t>
  </si>
  <si>
    <t>45059000011</t>
  </si>
  <si>
    <t>MADDENS</t>
  </si>
  <si>
    <t>45059000008</t>
  </si>
  <si>
    <t>TRINITY RIDGE</t>
  </si>
  <si>
    <t>45059000020</t>
  </si>
  <si>
    <t>GRAY COURT</t>
  </si>
  <si>
    <t>45059000010</t>
  </si>
  <si>
    <t>BARKSDALE-NARNIE</t>
  </si>
  <si>
    <t>45047000024</t>
  </si>
  <si>
    <t>Epworth</t>
  </si>
  <si>
    <t>45047000013</t>
  </si>
  <si>
    <t>Ninety Six Mill</t>
  </si>
  <si>
    <t>45047000012</t>
  </si>
  <si>
    <t>Ninety Six</t>
  </si>
  <si>
    <t>45047000046</t>
  </si>
  <si>
    <t>Allie's Crossing</t>
  </si>
  <si>
    <t>45047000036</t>
  </si>
  <si>
    <t>Lower Lake</t>
  </si>
  <si>
    <t>45047000034</t>
  </si>
  <si>
    <t>Stonewood</t>
  </si>
  <si>
    <t>45059000026</t>
  </si>
  <si>
    <t>CROSS HILL</t>
  </si>
  <si>
    <t>45081000001</t>
  </si>
  <si>
    <t>Centennial</t>
  </si>
  <si>
    <t>45071000013</t>
  </si>
  <si>
    <t>Chappells</t>
  </si>
  <si>
    <t>45059000016</t>
  </si>
  <si>
    <t>MOUNTVILLE</t>
  </si>
  <si>
    <t>45059000007</t>
  </si>
  <si>
    <t>BAILEY</t>
  </si>
  <si>
    <t>45059000006</t>
  </si>
  <si>
    <t>LAURENS 6</t>
  </si>
  <si>
    <t>45059000005</t>
  </si>
  <si>
    <t>LAURENS 5</t>
  </si>
  <si>
    <t>45059000002</t>
  </si>
  <si>
    <t>LAURENS 2</t>
  </si>
  <si>
    <t>45059000004</t>
  </si>
  <si>
    <t>LAURENS 4</t>
  </si>
  <si>
    <t>45059000001</t>
  </si>
  <si>
    <t>LAURENS 1</t>
  </si>
  <si>
    <t>45059000003</t>
  </si>
  <si>
    <t>LAURENS 3</t>
  </si>
  <si>
    <t>45059000009</t>
  </si>
  <si>
    <t>WATTSVILLE</t>
  </si>
  <si>
    <t>45059000015</t>
  </si>
  <si>
    <t>LYDIA MILL</t>
  </si>
  <si>
    <t>45059000017</t>
  </si>
  <si>
    <t>CLINTON 3</t>
  </si>
  <si>
    <t>45059000013</t>
  </si>
  <si>
    <t>CLINTON 2</t>
  </si>
  <si>
    <t>45059000014</t>
  </si>
  <si>
    <t>JOANNA</t>
  </si>
  <si>
    <t>45059000034</t>
  </si>
  <si>
    <t>CLINTON MILL</t>
  </si>
  <si>
    <t>45059000025</t>
  </si>
  <si>
    <t>LONG BRANCH</t>
  </si>
  <si>
    <t>45077000101</t>
  </si>
  <si>
    <t>45077</t>
  </si>
  <si>
    <t>Stone Church</t>
  </si>
  <si>
    <t>45007000053</t>
  </si>
  <si>
    <t>Pendleton</t>
  </si>
  <si>
    <t>45077000102</t>
  </si>
  <si>
    <t>University</t>
  </si>
  <si>
    <t>45071000040</t>
  </si>
  <si>
    <t>Stoney Hill</t>
  </si>
  <si>
    <t>45071000007</t>
  </si>
  <si>
    <t>Newberry Ward 5</t>
  </si>
  <si>
    <t>45071000005</t>
  </si>
  <si>
    <t>Newberry Ward 4</t>
  </si>
  <si>
    <t>45071000003</t>
  </si>
  <si>
    <t>Newberry Ward 3</t>
  </si>
  <si>
    <t>45071000018</t>
  </si>
  <si>
    <t>Helena</t>
  </si>
  <si>
    <t>45071000001</t>
  </si>
  <si>
    <t>Newberry Ward 1</t>
  </si>
  <si>
    <t>45071000031</t>
  </si>
  <si>
    <t>45071000002</t>
  </si>
  <si>
    <t>Newberry Ward 2</t>
  </si>
  <si>
    <t>45071000020</t>
  </si>
  <si>
    <t>Johnstone</t>
  </si>
  <si>
    <t>45071000008</t>
  </si>
  <si>
    <t>Newberry Ward 6</t>
  </si>
  <si>
    <t>45071000027</t>
  </si>
  <si>
    <t>Mt. Bethel-Garmany</t>
  </si>
  <si>
    <t>45071000019</t>
  </si>
  <si>
    <t>Kinards-Jalapa</t>
  </si>
  <si>
    <t>45059000012</t>
  </si>
  <si>
    <t>CLINTON 1</t>
  </si>
  <si>
    <t>45071000010</t>
  </si>
  <si>
    <t>Beth - Eden</t>
  </si>
  <si>
    <t>45071000050</t>
  </si>
  <si>
    <t>Whitmire Outside/Whitmire City</t>
  </si>
  <si>
    <t>45087000002</t>
  </si>
  <si>
    <t>Black Rock</t>
  </si>
  <si>
    <t>45071000030</t>
  </si>
  <si>
    <t>O'Neal</t>
  </si>
  <si>
    <t>45071000015</t>
  </si>
  <si>
    <t>Fairview</t>
  </si>
  <si>
    <t>45063000084</t>
  </si>
  <si>
    <t>DREHER ISLAND</t>
  </si>
  <si>
    <t>45071000048</t>
  </si>
  <si>
    <t>Wheeland</t>
  </si>
  <si>
    <t>45071000023</t>
  </si>
  <si>
    <t>Little Mountain</t>
  </si>
  <si>
    <t>45071000051</t>
  </si>
  <si>
    <t>Prosperity Outside/Prosperity City</t>
  </si>
  <si>
    <t>45071000042</t>
  </si>
  <si>
    <t>St. Phillips-Jolly Street</t>
  </si>
  <si>
    <t>45071000035</t>
  </si>
  <si>
    <t>Pomaria</t>
  </si>
  <si>
    <t>45063000061</t>
  </si>
  <si>
    <t>AMICKS FERRY</t>
  </si>
  <si>
    <t>45063000085</t>
  </si>
  <si>
    <t>OLD LEXINGTON</t>
  </si>
  <si>
    <t>45063000028</t>
  </si>
  <si>
    <t>CHAPIN</t>
  </si>
  <si>
    <t>45063000063</t>
  </si>
  <si>
    <t>DUTCHMAN SHORES</t>
  </si>
  <si>
    <t>45079000504</t>
  </si>
  <si>
    <t>Springville 1</t>
  </si>
  <si>
    <t>45079000505</t>
  </si>
  <si>
    <t>Springville 2</t>
  </si>
  <si>
    <t>45021000015</t>
  </si>
  <si>
    <t>Gaffney Ward No. 4</t>
  </si>
  <si>
    <t>45021000028</t>
  </si>
  <si>
    <t>Pleasant Meadows</t>
  </si>
  <si>
    <t>45021000030</t>
  </si>
  <si>
    <t>Timber Ridge</t>
  </si>
  <si>
    <t>45021000022</t>
  </si>
  <si>
    <t>Littlejohn's and Sarratt's</t>
  </si>
  <si>
    <t>45021000032</t>
  </si>
  <si>
    <t>Wilkinsville and Metcalf</t>
  </si>
  <si>
    <t>45021000001</t>
  </si>
  <si>
    <t>Allens</t>
  </si>
  <si>
    <t>45021000016</t>
  </si>
  <si>
    <t>Gaffney Ward No. 5</t>
  </si>
  <si>
    <t>45021000013</t>
  </si>
  <si>
    <t>Gaffney Ward No. 2</t>
  </si>
  <si>
    <t>45021000014</t>
  </si>
  <si>
    <t>Gaffney Ward No. 3</t>
  </si>
  <si>
    <t>45021000012</t>
  </si>
  <si>
    <t>Gaffney Ward No. 1</t>
  </si>
  <si>
    <t>45021000021</t>
  </si>
  <si>
    <t>Limestone Mill</t>
  </si>
  <si>
    <t>45021000002</t>
  </si>
  <si>
    <t>Alma Mill</t>
  </si>
  <si>
    <t>45021000027</t>
  </si>
  <si>
    <t>45021000010</t>
  </si>
  <si>
    <t>Draytonville</t>
  </si>
  <si>
    <t>45021000006</t>
  </si>
  <si>
    <t>Blacksburg Ward No. 2</t>
  </si>
  <si>
    <t>45087000016</t>
  </si>
  <si>
    <t>Santuck</t>
  </si>
  <si>
    <t>45087000012</t>
  </si>
  <si>
    <t>Lockhart</t>
  </si>
  <si>
    <t>45023000024</t>
  </si>
  <si>
    <t>Wilksburg</t>
  </si>
  <si>
    <t>45023000012</t>
  </si>
  <si>
    <t>Halsellville</t>
  </si>
  <si>
    <t>45023000002</t>
  </si>
  <si>
    <t>Baton Rouge</t>
  </si>
  <si>
    <t>45023000001</t>
  </si>
  <si>
    <t>Baldwin Mill</t>
  </si>
  <si>
    <t>45091000018</t>
  </si>
  <si>
    <t>Hickory Grove</t>
  </si>
  <si>
    <t>45021000026</t>
  </si>
  <si>
    <t>Ninety Nine and Cherokee Falls</t>
  </si>
  <si>
    <t>45021000005</t>
  </si>
  <si>
    <t>Blacksburg Ward No. 1</t>
  </si>
  <si>
    <t>45021000003</t>
  </si>
  <si>
    <t>Antioch and Kings Creek</t>
  </si>
  <si>
    <t>45091000006</t>
  </si>
  <si>
    <t>Bullocks Creek</t>
  </si>
  <si>
    <t>45091000038</t>
  </si>
  <si>
    <t>Sharon</t>
  </si>
  <si>
    <t>45091000039</t>
  </si>
  <si>
    <t>Smyrna</t>
  </si>
  <si>
    <t>45091000011</t>
  </si>
  <si>
    <t>Cotton Belt</t>
  </si>
  <si>
    <t>45091000001</t>
  </si>
  <si>
    <t>45021000004</t>
  </si>
  <si>
    <t>Ashworth</t>
  </si>
  <si>
    <t>45021000033</t>
  </si>
  <si>
    <t>45073000020</t>
  </si>
  <si>
    <t>45073</t>
  </si>
  <si>
    <t>South Union</t>
  </si>
  <si>
    <t>45073000004</t>
  </si>
  <si>
    <t>Fair Play</t>
  </si>
  <si>
    <t>45073000012</t>
  </si>
  <si>
    <t>Oakway</t>
  </si>
  <si>
    <t>45073000002</t>
  </si>
  <si>
    <t>Earles Grove</t>
  </si>
  <si>
    <t>45073000022</t>
  </si>
  <si>
    <t>Tokeena-Providence</t>
  </si>
  <si>
    <t>45007000030</t>
  </si>
  <si>
    <t>Fork No. 2</t>
  </si>
  <si>
    <t>45007000066</t>
  </si>
  <si>
    <t>Townville</t>
  </si>
  <si>
    <t>45073000008</t>
  </si>
  <si>
    <t>Long Creek</t>
  </si>
  <si>
    <t>45073000010</t>
  </si>
  <si>
    <t>Madison</t>
  </si>
  <si>
    <t>45073000006</t>
  </si>
  <si>
    <t>Holly Springs</t>
  </si>
  <si>
    <t>45073000026</t>
  </si>
  <si>
    <t>Westminster 1</t>
  </si>
  <si>
    <t>45073000027</t>
  </si>
  <si>
    <t>Westminster 2</t>
  </si>
  <si>
    <t>45073000025</t>
  </si>
  <si>
    <t>Walhalla 2</t>
  </si>
  <si>
    <t>45073000009</t>
  </si>
  <si>
    <t>Mountain Rest</t>
  </si>
  <si>
    <t>45073000014</t>
  </si>
  <si>
    <t>Return</t>
  </si>
  <si>
    <t>45073000031</t>
  </si>
  <si>
    <t>Seneca No. 3</t>
  </si>
  <si>
    <t>45073000015</t>
  </si>
  <si>
    <t>45073000011</t>
  </si>
  <si>
    <t>Bountyland</t>
  </si>
  <si>
    <t>45073000024</t>
  </si>
  <si>
    <t>Walhalla 1</t>
  </si>
  <si>
    <t>45073000028</t>
  </si>
  <si>
    <t>West Union</t>
  </si>
  <si>
    <t>45073000007</t>
  </si>
  <si>
    <t>Keowee</t>
  </si>
  <si>
    <t>45073000005</t>
  </si>
  <si>
    <t>45073000029</t>
  </si>
  <si>
    <t>Seneca No. 1</t>
  </si>
  <si>
    <t>45073000032</t>
  </si>
  <si>
    <t>Seneca No. 4</t>
  </si>
  <si>
    <t>45073000023</t>
  </si>
  <si>
    <t>Utica</t>
  </si>
  <si>
    <t>45073000030</t>
  </si>
  <si>
    <t>Seneca No. 2</t>
  </si>
  <si>
    <t>45073000019</t>
  </si>
  <si>
    <t>45073000001</t>
  </si>
  <si>
    <t>Newry-Corinth</t>
  </si>
  <si>
    <t>45073000003</t>
  </si>
  <si>
    <t>Ravenel</t>
  </si>
  <si>
    <t>45073000018</t>
  </si>
  <si>
    <t>New Hope</t>
  </si>
  <si>
    <t>45073000017</t>
  </si>
  <si>
    <t>Stamp Creek</t>
  </si>
  <si>
    <t>45077000111</t>
  </si>
  <si>
    <t>Lawrence Chapel</t>
  </si>
  <si>
    <t>45045000297</t>
  </si>
  <si>
    <t>POINSETT</t>
  </si>
  <si>
    <t>45045000204</t>
  </si>
  <si>
    <t>GREENVILLE 4</t>
  </si>
  <si>
    <t>45045000272</t>
  </si>
  <si>
    <t>LEAWOOD</t>
  </si>
  <si>
    <t>45045000203</t>
  </si>
  <si>
    <t>GREENVILLE 3</t>
  </si>
  <si>
    <t>45045000292</t>
  </si>
  <si>
    <t>PARIS MOUNTAIN</t>
  </si>
  <si>
    <t>45045000365</t>
  </si>
  <si>
    <t>TRAVELERS REST 1</t>
  </si>
  <si>
    <t>45045000231</t>
  </si>
  <si>
    <t>ALTAMONT FOREST</t>
  </si>
  <si>
    <t>45045000201</t>
  </si>
  <si>
    <t>GREENVILLE 1</t>
  </si>
  <si>
    <t>45045000227</t>
  </si>
  <si>
    <t>GREENVILLE 27</t>
  </si>
  <si>
    <t>45045000331</t>
  </si>
  <si>
    <t>TIMBERLAKE</t>
  </si>
  <si>
    <t>45045000336</t>
  </si>
  <si>
    <t>WADE HAMPTON</t>
  </si>
  <si>
    <t>45045000308</t>
  </si>
  <si>
    <t>SEVIER</t>
  </si>
  <si>
    <t>45045000319</t>
  </si>
  <si>
    <t>SPRING FOREST</t>
  </si>
  <si>
    <t>45045000239</t>
  </si>
  <si>
    <t>BOTANY WOODS</t>
  </si>
  <si>
    <t>45045000302</t>
  </si>
  <si>
    <t>ROCK HILL</t>
  </si>
  <si>
    <t>45045000340</t>
  </si>
  <si>
    <t>WELLINGTON</t>
  </si>
  <si>
    <t>45045000288</t>
  </si>
  <si>
    <t>NORTHWOOD</t>
  </si>
  <si>
    <t>45045000293</t>
  </si>
  <si>
    <t>PEBBLE CREEK</t>
  </si>
  <si>
    <t>45045000233</t>
  </si>
  <si>
    <t>AVON</t>
  </si>
  <si>
    <t>45045000240</t>
  </si>
  <si>
    <t>BROOKGLENN</t>
  </si>
  <si>
    <t>45045000255</t>
  </si>
  <si>
    <t>EDWARDS FOREST</t>
  </si>
  <si>
    <t>45045000285</t>
  </si>
  <si>
    <t>MOUNTAIN CREEK</t>
  </si>
  <si>
    <t>45045000247</t>
  </si>
  <si>
    <t>DARBY RIDGE</t>
  </si>
  <si>
    <t>45045000307</t>
  </si>
  <si>
    <t>SANDY FLAT</t>
  </si>
  <si>
    <t>45045000334</t>
  </si>
  <si>
    <t>TUBBS MOUNTAIN</t>
  </si>
  <si>
    <t>45045000275</t>
  </si>
  <si>
    <t>MARIDELL</t>
  </si>
  <si>
    <t>45045000286</t>
  </si>
  <si>
    <t>MOUNTAIN VIEW</t>
  </si>
  <si>
    <t>45045000330</t>
  </si>
  <si>
    <t>TIGERVILLE</t>
  </si>
  <si>
    <t>45045000258</t>
  </si>
  <si>
    <t>FORK SHOALS</t>
  </si>
  <si>
    <t>45045000358</t>
  </si>
  <si>
    <t>LONG CREEK</t>
  </si>
  <si>
    <t>45045000368</t>
  </si>
  <si>
    <t>VERDMONT</t>
  </si>
  <si>
    <t>45045000287</t>
  </si>
  <si>
    <t>NEELY FARMS</t>
  </si>
  <si>
    <t>45007000085</t>
  </si>
  <si>
    <t>Anderson 6/2</t>
  </si>
  <si>
    <t>45007000084</t>
  </si>
  <si>
    <t>Anderson 6/1</t>
  </si>
  <si>
    <t>45007000076</t>
  </si>
  <si>
    <t>Anderson 2/1</t>
  </si>
  <si>
    <t>45007000075</t>
  </si>
  <si>
    <t>Anderson 1/2</t>
  </si>
  <si>
    <t>45007000025</t>
  </si>
  <si>
    <t>Edgewood Station A</t>
  </si>
  <si>
    <t>45007000074</t>
  </si>
  <si>
    <t>Anderson 1/1</t>
  </si>
  <si>
    <t>45007000092</t>
  </si>
  <si>
    <t>Edgewood Station B</t>
  </si>
  <si>
    <t>45007000067</t>
  </si>
  <si>
    <t>Town Creek</t>
  </si>
  <si>
    <t>45007000000</t>
  </si>
  <si>
    <t>South Fant</t>
  </si>
  <si>
    <t>45007000080</t>
  </si>
  <si>
    <t>Anderson 4/1</t>
  </si>
  <si>
    <t>45007000081</t>
  </si>
  <si>
    <t>Anderson 4/2</t>
  </si>
  <si>
    <t>45007000078</t>
  </si>
  <si>
    <t>Anderson 3/1</t>
  </si>
  <si>
    <t>45007000093</t>
  </si>
  <si>
    <t>Cox's Creek</t>
  </si>
  <si>
    <t>45007000077</t>
  </si>
  <si>
    <t>Anderson 2/2</t>
  </si>
  <si>
    <t>45007000079</t>
  </si>
  <si>
    <t>Anderson 3/2</t>
  </si>
  <si>
    <t>45007000132</t>
  </si>
  <si>
    <t>Glenview</t>
  </si>
  <si>
    <t>45007000136</t>
  </si>
  <si>
    <t>Hammond Annex</t>
  </si>
  <si>
    <t>45007000050</t>
  </si>
  <si>
    <t>North Pointe</t>
  </si>
  <si>
    <t>45007000036</t>
  </si>
  <si>
    <t>Hammond School</t>
  </si>
  <si>
    <t>45007000040</t>
  </si>
  <si>
    <t>45001000014</t>
  </si>
  <si>
    <t>45001000004</t>
  </si>
  <si>
    <t>Abbeville No. 4</t>
  </si>
  <si>
    <t>45001000005</t>
  </si>
  <si>
    <t>Antreville</t>
  </si>
  <si>
    <t>45001000003</t>
  </si>
  <si>
    <t>Abbeville No. 3</t>
  </si>
  <si>
    <t>45001000002</t>
  </si>
  <si>
    <t>Abbeville No. 2</t>
  </si>
  <si>
    <t>45001000008</t>
  </si>
  <si>
    <t>Cold Springs</t>
  </si>
  <si>
    <t>45001000001</t>
  </si>
  <si>
    <t>Abbeville No. 1</t>
  </si>
  <si>
    <t>45001000010</t>
  </si>
  <si>
    <t>Due West</t>
  </si>
  <si>
    <t>45007000073</t>
  </si>
  <si>
    <t>Wright's School</t>
  </si>
  <si>
    <t>45007000061</t>
  </si>
  <si>
    <t>Shirley's Store</t>
  </si>
  <si>
    <t>45001000012</t>
  </si>
  <si>
    <t>45007000023</t>
  </si>
  <si>
    <t>Craytonville</t>
  </si>
  <si>
    <t>45047000005</t>
  </si>
  <si>
    <t>Ashley River Run</t>
  </si>
  <si>
    <t>45047000003</t>
  </si>
  <si>
    <t>Livi's Knoll</t>
  </si>
  <si>
    <t>45047000001</t>
  </si>
  <si>
    <t>Loblolly Pines</t>
  </si>
  <si>
    <t>45047000007</t>
  </si>
  <si>
    <t>Fairhope Ferry</t>
  </si>
  <si>
    <t>45047000045</t>
  </si>
  <si>
    <t>Mountain Laurel</t>
  </si>
  <si>
    <t>45047000043</t>
  </si>
  <si>
    <t>Marshall Oaks</t>
  </si>
  <si>
    <t>45047000002</t>
  </si>
  <si>
    <t>Bee's Ferry</t>
  </si>
  <si>
    <t>45047000008</t>
  </si>
  <si>
    <t>Pebble Stone Way</t>
  </si>
  <si>
    <t>45047000041</t>
  </si>
  <si>
    <t>Liberty</t>
  </si>
  <si>
    <t>45047000027</t>
  </si>
  <si>
    <t>Emerald</t>
  </si>
  <si>
    <t>45047000026</t>
  </si>
  <si>
    <t>New Market</t>
  </si>
  <si>
    <t>45047000037</t>
  </si>
  <si>
    <t>Pinecrest</t>
  </si>
  <si>
    <t>45047000019</t>
  </si>
  <si>
    <t>Georgetown</t>
  </si>
  <si>
    <t>45047000035</t>
  </si>
  <si>
    <t>Mimosa Crest</t>
  </si>
  <si>
    <t>45047000048</t>
  </si>
  <si>
    <t>Parson's Mill</t>
  </si>
  <si>
    <t>45047000028</t>
  </si>
  <si>
    <t>Airport</t>
  </si>
  <si>
    <t>45047000004</t>
  </si>
  <si>
    <t>Grandiflora Glen</t>
  </si>
  <si>
    <t>45047000030</t>
  </si>
  <si>
    <t>Civic Center</t>
  </si>
  <si>
    <t>45047000017</t>
  </si>
  <si>
    <t>Coronaca</t>
  </si>
  <si>
    <t>45047000047</t>
  </si>
  <si>
    <t>Gideon's Way</t>
  </si>
  <si>
    <t>45047000050</t>
  </si>
  <si>
    <t>Graham's Glen</t>
  </si>
  <si>
    <t>45059000027</t>
  </si>
  <si>
    <t>WATERLOO</t>
  </si>
  <si>
    <t>45047000032</t>
  </si>
  <si>
    <t>Shoals Junction</t>
  </si>
  <si>
    <t>45047000014</t>
  </si>
  <si>
    <t>Ware Shoals</t>
  </si>
  <si>
    <t>45001000011</t>
  </si>
  <si>
    <t>Hall's Store</t>
  </si>
  <si>
    <t>45047000031</t>
  </si>
  <si>
    <t>Riley</t>
  </si>
  <si>
    <t>45047000040</t>
  </si>
  <si>
    <t>Rutherford Shoals</t>
  </si>
  <si>
    <t>45059000028</t>
  </si>
  <si>
    <t>MARTINS-POPLAR SPRINGS</t>
  </si>
  <si>
    <t>45059000033</t>
  </si>
  <si>
    <t>BREWERTON-PRINCETON</t>
  </si>
  <si>
    <t>45059000031</t>
  </si>
  <si>
    <t>HICKORY TAVERN</t>
  </si>
  <si>
    <t>45059000021</t>
  </si>
  <si>
    <t>GREENPOND</t>
  </si>
  <si>
    <t>45059000030</t>
  </si>
  <si>
    <t>MOUNT OLIVE</t>
  </si>
  <si>
    <t>45045000315</t>
  </si>
  <si>
    <t>SIMPSONVILLE 6</t>
  </si>
  <si>
    <t>45045000313</t>
  </si>
  <si>
    <t>SIMPSONVILLE 4</t>
  </si>
  <si>
    <t>45045000312</t>
  </si>
  <si>
    <t>SIMPSONVILLE 3</t>
  </si>
  <si>
    <t>45045000296</t>
  </si>
  <si>
    <t>PINEVIEW</t>
  </si>
  <si>
    <t>45045000298</t>
  </si>
  <si>
    <t>RAINTREE</t>
  </si>
  <si>
    <t>45045000314</t>
  </si>
  <si>
    <t>SIMPSONVILLE 5</t>
  </si>
  <si>
    <t>45045000260</t>
  </si>
  <si>
    <t>FOUNTAIN INN 2</t>
  </si>
  <si>
    <t>45045000259</t>
  </si>
  <si>
    <t>FOUNTAIN INN 1</t>
  </si>
  <si>
    <t>45045000364</t>
  </si>
  <si>
    <t>STANDING SPRINGS</t>
  </si>
  <si>
    <t>45045000353</t>
  </si>
  <si>
    <t>GREENBRIAR</t>
  </si>
  <si>
    <t>45045000311</t>
  </si>
  <si>
    <t>SIMPSONVILLE 2</t>
  </si>
  <si>
    <t>45045000279</t>
  </si>
  <si>
    <t>MAULDIN 4</t>
  </si>
  <si>
    <t>45045000281</t>
  </si>
  <si>
    <t>MAULDIN 6</t>
  </si>
  <si>
    <t>45045000310</t>
  </si>
  <si>
    <t>SIMPSONVILLE 1</t>
  </si>
  <si>
    <t>45045000347</t>
  </si>
  <si>
    <t>BRIDGE FORK</t>
  </si>
  <si>
    <t>45045000355</t>
  </si>
  <si>
    <t>HOLLY TREE</t>
  </si>
  <si>
    <t>45045000277</t>
  </si>
  <si>
    <t>MAULDIN 2</t>
  </si>
  <si>
    <t>45045000280</t>
  </si>
  <si>
    <t>MAULDIN 5</t>
  </si>
  <si>
    <t>45045000283</t>
  </si>
  <si>
    <t>MISSION</t>
  </si>
  <si>
    <t>45045000251</t>
  </si>
  <si>
    <t>DOVE TREE</t>
  </si>
  <si>
    <t>45045000282</t>
  </si>
  <si>
    <t>MAULDIN 7</t>
  </si>
  <si>
    <t>45045000303</t>
  </si>
  <si>
    <t>ROCKY CREEK</t>
  </si>
  <si>
    <t>45045000344</t>
  </si>
  <si>
    <t>WOODRUFF LAKES</t>
  </si>
  <si>
    <t>45045000257</t>
  </si>
  <si>
    <t>FEASTER</t>
  </si>
  <si>
    <t>45045000291</t>
  </si>
  <si>
    <t>45045000304</t>
  </si>
  <si>
    <t>ROLLING GREEN</t>
  </si>
  <si>
    <t>45045000354</t>
  </si>
  <si>
    <t>45045000326</t>
  </si>
  <si>
    <t>SYCAMORE</t>
  </si>
  <si>
    <t>45045000352</t>
  </si>
  <si>
    <t>GRAZE BRANCH</t>
  </si>
  <si>
    <t>45045000300</t>
  </si>
  <si>
    <t>RIVERWALK</t>
  </si>
  <si>
    <t>45045000235</t>
  </si>
  <si>
    <t>BELLS CROSSING</t>
  </si>
  <si>
    <t>45045000356</t>
  </si>
  <si>
    <t>KILGORE FARMS</t>
  </si>
  <si>
    <t>45077000105</t>
  </si>
  <si>
    <t>Calhoun</t>
  </si>
  <si>
    <t>45077000103</t>
  </si>
  <si>
    <t>Morrison</t>
  </si>
  <si>
    <t>45077000104</t>
  </si>
  <si>
    <t>Abel</t>
  </si>
  <si>
    <t>45077000110</t>
  </si>
  <si>
    <t>Pike</t>
  </si>
  <si>
    <t>45077000107</t>
  </si>
  <si>
    <t>Issaqueena</t>
  </si>
  <si>
    <t>45077000106</t>
  </si>
  <si>
    <t>45077000108</t>
  </si>
  <si>
    <t>West Central</t>
  </si>
  <si>
    <t>45007000043</t>
  </si>
  <si>
    <t>La France</t>
  </si>
  <si>
    <t>45077000153</t>
  </si>
  <si>
    <t>South Central</t>
  </si>
  <si>
    <t>45077000114</t>
  </si>
  <si>
    <t>Six Mile Mountain</t>
  </si>
  <si>
    <t>45077000109</t>
  </si>
  <si>
    <t>North Central</t>
  </si>
  <si>
    <t>45077000112</t>
  </si>
  <si>
    <t>Norris</t>
  </si>
  <si>
    <t>45077000129</t>
  </si>
  <si>
    <t>West Liberty</t>
  </si>
  <si>
    <t>45077000115</t>
  </si>
  <si>
    <t>Praters Creek</t>
  </si>
  <si>
    <t>45077000128</t>
  </si>
  <si>
    <t>Rices Creek</t>
  </si>
  <si>
    <t>45007000027</t>
  </si>
  <si>
    <t>Five Forks</t>
  </si>
  <si>
    <t>45007000045</t>
  </si>
  <si>
    <t>Melton</t>
  </si>
  <si>
    <t>45007000013</t>
  </si>
  <si>
    <t>Bishop's Branch</t>
  </si>
  <si>
    <t>45007000055</t>
  </si>
  <si>
    <t>Piercetown</t>
  </si>
  <si>
    <t>45007000064</t>
  </si>
  <si>
    <t>Three and Twenty</t>
  </si>
  <si>
    <t>45077000131</t>
  </si>
  <si>
    <t>Flat Rock</t>
  </si>
  <si>
    <t>45077000130</t>
  </si>
  <si>
    <t>East Liberty</t>
  </si>
  <si>
    <t>45077000123</t>
  </si>
  <si>
    <t>South Pickens</t>
  </si>
  <si>
    <t>45077000127</t>
  </si>
  <si>
    <t>Skelton</t>
  </si>
  <si>
    <t>45077000155</t>
  </si>
  <si>
    <t>North Liberty</t>
  </si>
  <si>
    <t>45077000156</t>
  </si>
  <si>
    <t>45077000133</t>
  </si>
  <si>
    <t>Smith Grove</t>
  </si>
  <si>
    <t>45077000132</t>
  </si>
  <si>
    <t>45077000138</t>
  </si>
  <si>
    <t>Brushy Creek</t>
  </si>
  <si>
    <t>45077000157</t>
  </si>
  <si>
    <t>Fruit Mountain</t>
  </si>
  <si>
    <t>45077000137</t>
  </si>
  <si>
    <t>Woodside</t>
  </si>
  <si>
    <t>45077000136</t>
  </si>
  <si>
    <t>Simpson</t>
  </si>
  <si>
    <t>45077000134</t>
  </si>
  <si>
    <t>Arial Mill</t>
  </si>
  <si>
    <t>45077000148</t>
  </si>
  <si>
    <t>McKissick</t>
  </si>
  <si>
    <t>45077000158</t>
  </si>
  <si>
    <t>Pope Field</t>
  </si>
  <si>
    <t>45077000139</t>
  </si>
  <si>
    <t>Pickensville</t>
  </si>
  <si>
    <t>45077000140</t>
  </si>
  <si>
    <t>Easley</t>
  </si>
  <si>
    <t>45077000163</t>
  </si>
  <si>
    <t>Lenhart</t>
  </si>
  <si>
    <t>45077000117</t>
  </si>
  <si>
    <t>Albert R. Lewis</t>
  </si>
  <si>
    <t>45077000122</t>
  </si>
  <si>
    <t>West Pickens</t>
  </si>
  <si>
    <t>45077000121</t>
  </si>
  <si>
    <t>North Pickens</t>
  </si>
  <si>
    <t>45077000118</t>
  </si>
  <si>
    <t>45077000124</t>
  </si>
  <si>
    <t>East Pickens</t>
  </si>
  <si>
    <t>45077000154</t>
  </si>
  <si>
    <t>Crescent Hill</t>
  </si>
  <si>
    <t>45077000125</t>
  </si>
  <si>
    <t>Glassy Mountain</t>
  </si>
  <si>
    <t>45077000120</t>
  </si>
  <si>
    <t>Griffin</t>
  </si>
  <si>
    <t>45077000126</t>
  </si>
  <si>
    <t>Cedar Rock</t>
  </si>
  <si>
    <t>45077000150</t>
  </si>
  <si>
    <t>Crossroads</t>
  </si>
  <si>
    <t>45077000152</t>
  </si>
  <si>
    <t>Nine Forks</t>
  </si>
  <si>
    <t>45077000119</t>
  </si>
  <si>
    <t>Pumpkintown</t>
  </si>
  <si>
    <t>45007000070</t>
  </si>
  <si>
    <t>45007000072</t>
  </si>
  <si>
    <t>Williamston Mill</t>
  </si>
  <si>
    <t>45007000017</t>
  </si>
  <si>
    <t>45007000071</t>
  </si>
  <si>
    <t>Williamston</t>
  </si>
  <si>
    <t>45007000068</t>
  </si>
  <si>
    <t>West Pelzer</t>
  </si>
  <si>
    <t>45007000051</t>
  </si>
  <si>
    <t>Pelzer</t>
  </si>
  <si>
    <t>45007000062</t>
  </si>
  <si>
    <t>Simpsonville</t>
  </si>
  <si>
    <t>45007000054</t>
  </si>
  <si>
    <t>Piedmont</t>
  </si>
  <si>
    <t>45007000164</t>
  </si>
  <si>
    <t>Hunt Meadows</t>
  </si>
  <si>
    <t>45077000142</t>
  </si>
  <si>
    <t>Crestview</t>
  </si>
  <si>
    <t>45007000094</t>
  </si>
  <si>
    <t>Mt. Airy</t>
  </si>
  <si>
    <t>45077000159</t>
  </si>
  <si>
    <t>Sheffield</t>
  </si>
  <si>
    <t>45077000141</t>
  </si>
  <si>
    <t>Forest Acres</t>
  </si>
  <si>
    <t>45077000161</t>
  </si>
  <si>
    <t>McAllister</t>
  </si>
  <si>
    <t>45045000274</t>
  </si>
  <si>
    <t>MAPLE CREEK</t>
  </si>
  <si>
    <t>45083000095</t>
  </si>
  <si>
    <t>Victor Mill Methodist</t>
  </si>
  <si>
    <t>45045000332</t>
  </si>
  <si>
    <t>TRADE</t>
  </si>
  <si>
    <t>45045000367</t>
  </si>
  <si>
    <t>TYGER RIVER</t>
  </si>
  <si>
    <t>45045000349</t>
  </si>
  <si>
    <t>FOX CHASE</t>
  </si>
  <si>
    <t>45083000033</t>
  </si>
  <si>
    <t>Cedar Grove Baptist</t>
  </si>
  <si>
    <t>45083000004</t>
  </si>
  <si>
    <t>Apalache Baptist</t>
  </si>
  <si>
    <t>45083000139</t>
  </si>
  <si>
    <t>Lyman Elementary</t>
  </si>
  <si>
    <t>45045000360</t>
  </si>
  <si>
    <t>ONEAL</t>
  </si>
  <si>
    <t>45045000316</t>
  </si>
  <si>
    <t>SKYLAND</t>
  </si>
  <si>
    <t>45045000348</t>
  </si>
  <si>
    <t>CASTLE ROCK</t>
  </si>
  <si>
    <t>45083000054</t>
  </si>
  <si>
    <t>Motlow Creek Baptist</t>
  </si>
  <si>
    <t>45083000030</t>
  </si>
  <si>
    <t>Abner Creek Baptist</t>
  </si>
  <si>
    <t>45083000115</t>
  </si>
  <si>
    <t>Beech Springs Intermediate</t>
  </si>
  <si>
    <t>45083000136</t>
  </si>
  <si>
    <t>Duncan United Methodist</t>
  </si>
  <si>
    <t>45083000051</t>
  </si>
  <si>
    <t>Lyman Town Hall</t>
  </si>
  <si>
    <t>45083000138</t>
  </si>
  <si>
    <t>D. R. Hill Middle School</t>
  </si>
  <si>
    <t>45083000118</t>
  </si>
  <si>
    <t>Reidville Fire Station</t>
  </si>
  <si>
    <t>45083000137</t>
  </si>
  <si>
    <t>River Ridge Elementary</t>
  </si>
  <si>
    <t>45083000036</t>
  </si>
  <si>
    <t>Travelers Rest Baptist</t>
  </si>
  <si>
    <t>45083000090</t>
  </si>
  <si>
    <t>Startex Fire Station</t>
  </si>
  <si>
    <t>45083000097</t>
  </si>
  <si>
    <t>Wellford Fire Station</t>
  </si>
  <si>
    <t>45083000044</t>
  </si>
  <si>
    <t>Holly Springs Baptist</t>
  </si>
  <si>
    <t>45083000040</t>
  </si>
  <si>
    <t>Gramling Methodist</t>
  </si>
  <si>
    <t>45083000013</t>
  </si>
  <si>
    <t>Landrum High School</t>
  </si>
  <si>
    <t>45083000029</t>
  </si>
  <si>
    <t>Fairforest Elementary</t>
  </si>
  <si>
    <t>45083000116</t>
  </si>
  <si>
    <t>Greater St. James</t>
  </si>
  <si>
    <t>45083000045</t>
  </si>
  <si>
    <t>Chapman High School</t>
  </si>
  <si>
    <t>45059000024</t>
  </si>
  <si>
    <t>ORA-LANFORD</t>
  </si>
  <si>
    <t>45083000135</t>
  </si>
  <si>
    <t>Woodruff Elementary</t>
  </si>
  <si>
    <t>45083000034</t>
  </si>
  <si>
    <t>Enoree First Baptist</t>
  </si>
  <si>
    <t>45083000001</t>
  </si>
  <si>
    <t>Woodruff Leisure Center</t>
  </si>
  <si>
    <t>45077000113</t>
  </si>
  <si>
    <t>Six Mile</t>
  </si>
  <si>
    <t>45073000021</t>
  </si>
  <si>
    <t>Tamassee</t>
  </si>
  <si>
    <t>45073000016</t>
  </si>
  <si>
    <t>45077000116</t>
  </si>
  <si>
    <t>Mountain View</t>
  </si>
  <si>
    <t>45065000001</t>
  </si>
  <si>
    <t>Mt. Carmel</t>
  </si>
  <si>
    <t>45065000003</t>
  </si>
  <si>
    <t>Savannah</t>
  </si>
  <si>
    <t>45065000002</t>
  </si>
  <si>
    <t>45065000004</t>
  </si>
  <si>
    <t>Willington</t>
  </si>
  <si>
    <t>45007000042</t>
  </si>
  <si>
    <t>Jackson Mill</t>
  </si>
  <si>
    <t>45001000007</t>
  </si>
  <si>
    <t>Calhoun Falls</t>
  </si>
  <si>
    <t>45001000013</t>
  </si>
  <si>
    <t>Lowndesville</t>
  </si>
  <si>
    <t>45007000041</t>
  </si>
  <si>
    <t>Iva</t>
  </si>
  <si>
    <t>45007000069</t>
  </si>
  <si>
    <t>West Savannah</t>
  </si>
  <si>
    <t>45007000057</t>
  </si>
  <si>
    <t>Rock Mill</t>
  </si>
  <si>
    <t>45007000063</t>
  </si>
  <si>
    <t>Starr</t>
  </si>
  <si>
    <t>45007000047</t>
  </si>
  <si>
    <t>Mountain Creek</t>
  </si>
  <si>
    <t>45007000029</t>
  </si>
  <si>
    <t>Fork No. 1</t>
  </si>
  <si>
    <t>45007000157</t>
  </si>
  <si>
    <t>Center Rock</t>
  </si>
  <si>
    <t>45007000046</t>
  </si>
  <si>
    <t>Mount Tabor</t>
  </si>
  <si>
    <t>45007000033</t>
  </si>
  <si>
    <t>Green Pond Station A</t>
  </si>
  <si>
    <t>45007000087</t>
  </si>
  <si>
    <t>Lakeside</t>
  </si>
  <si>
    <t>45007000091</t>
  </si>
  <si>
    <t>Centerville Station B</t>
  </si>
  <si>
    <t>45007000024</t>
  </si>
  <si>
    <t>Denver-Sandy Springs</t>
  </si>
  <si>
    <t>45007000019</t>
  </si>
  <si>
    <t>Centerville Station A</t>
  </si>
  <si>
    <t>45007000086</t>
  </si>
  <si>
    <t>Varennes</t>
  </si>
  <si>
    <t>45007000028</t>
  </si>
  <si>
    <t>45007000032</t>
  </si>
  <si>
    <t>Gluck Mill</t>
  </si>
  <si>
    <t>45007000035</t>
  </si>
  <si>
    <t>Hall</t>
  </si>
  <si>
    <t>45007000038</t>
  </si>
  <si>
    <t>Homeland Park</t>
  </si>
  <si>
    <t>45007000012</t>
  </si>
  <si>
    <t>Broadview</t>
  </si>
  <si>
    <t>45007000009</t>
  </si>
  <si>
    <t>Appleton-Equinox</t>
  </si>
  <si>
    <t>45007000083</t>
  </si>
  <si>
    <t>Anderson 5/B</t>
  </si>
  <si>
    <t>45077000147</t>
  </si>
  <si>
    <t>Georges Creek</t>
  </si>
  <si>
    <t>45077000143</t>
  </si>
  <si>
    <t>Sitton</t>
  </si>
  <si>
    <t>45077000144</t>
  </si>
  <si>
    <t>Rock Springs</t>
  </si>
  <si>
    <t>45077000160</t>
  </si>
  <si>
    <t>Tri County</t>
  </si>
  <si>
    <t>45007000121</t>
  </si>
  <si>
    <t>Powdersville</t>
  </si>
  <si>
    <t>45007000021</t>
  </si>
  <si>
    <t>Concrete</t>
  </si>
  <si>
    <t>45045000242</t>
  </si>
  <si>
    <t>CAROLINA</t>
  </si>
  <si>
    <t>45077000145</t>
  </si>
  <si>
    <t>Saluda</t>
  </si>
  <si>
    <t>45077000146</t>
  </si>
  <si>
    <t>Crosswell</t>
  </si>
  <si>
    <t>45045000327</t>
  </si>
  <si>
    <t>TANGLEWOOD</t>
  </si>
  <si>
    <t>45045000341</t>
  </si>
  <si>
    <t>WESTCLIFFE</t>
  </si>
  <si>
    <t>45045000342</t>
  </si>
  <si>
    <t>WESTSIDE</t>
  </si>
  <si>
    <t>45045000346</t>
  </si>
  <si>
    <t>BAKER CREEK</t>
  </si>
  <si>
    <t>45045000369</t>
  </si>
  <si>
    <t>WARE PLACE</t>
  </si>
  <si>
    <t>45045000295</t>
  </si>
  <si>
    <t>PIEDMONT</t>
  </si>
  <si>
    <t>45045000343</t>
  </si>
  <si>
    <t>WOODMONT</t>
  </si>
  <si>
    <t>45045000299</t>
  </si>
  <si>
    <t>REEDY FORK</t>
  </si>
  <si>
    <t>45045000359</t>
  </si>
  <si>
    <t>MOORE CREEK</t>
  </si>
  <si>
    <t>45045000266</t>
  </si>
  <si>
    <t>GROVE</t>
  </si>
  <si>
    <t>45045000345</t>
  </si>
  <si>
    <t>MT. PLEASANT</t>
  </si>
  <si>
    <t>45045000234</t>
  </si>
  <si>
    <t>BELLE MEADE</t>
  </si>
  <si>
    <t>45045000305</t>
  </si>
  <si>
    <t>ROYAL OAKS</t>
  </si>
  <si>
    <t>45045000339</t>
  </si>
  <si>
    <t>WELCOME</t>
  </si>
  <si>
    <t>45045000243</t>
  </si>
  <si>
    <t>CHESTNUT HILLS</t>
  </si>
  <si>
    <t>45045000230</t>
  </si>
  <si>
    <t>AIKEN</t>
  </si>
  <si>
    <t>45045000207</t>
  </si>
  <si>
    <t>GREENVILLE 7</t>
  </si>
  <si>
    <t>45045000208</t>
  </si>
  <si>
    <t>GREENVILLE 8</t>
  </si>
  <si>
    <t>45045000206</t>
  </si>
  <si>
    <t>GREENVILLE 6</t>
  </si>
  <si>
    <t>45045000318</t>
  </si>
  <si>
    <t>SOUTHSIDE</t>
  </si>
  <si>
    <t>45045000216</t>
  </si>
  <si>
    <t>GREENVILLE 16</t>
  </si>
  <si>
    <t>45045000219</t>
  </si>
  <si>
    <t>GREENVILLE 19</t>
  </si>
  <si>
    <t>45045000218</t>
  </si>
  <si>
    <t>GREENVILLE 18</t>
  </si>
  <si>
    <t>45045000322</t>
  </si>
  <si>
    <t>STONEHAVEN</t>
  </si>
  <si>
    <t>45045000232</t>
  </si>
  <si>
    <t>ASHETON LAKES</t>
  </si>
  <si>
    <t>45045000289</t>
  </si>
  <si>
    <t>OAKVIEW</t>
  </si>
  <si>
    <t>45045000294</t>
  </si>
  <si>
    <t>PELHAM FALLS</t>
  </si>
  <si>
    <t>45045000363</t>
  </si>
  <si>
    <t>SPARROWS POINT</t>
  </si>
  <si>
    <t>45045000244</t>
  </si>
  <si>
    <t>CIRCLE CREEK</t>
  </si>
  <si>
    <t>45083000061</t>
  </si>
  <si>
    <t>Pelham Fire Station</t>
  </si>
  <si>
    <t>45059000018</t>
  </si>
  <si>
    <t>JONES</t>
  </si>
  <si>
    <t>45059000019</t>
  </si>
  <si>
    <t>OWINGS</t>
  </si>
  <si>
    <t>45059000022</t>
  </si>
  <si>
    <t>COOKS</t>
  </si>
  <si>
    <t>45059000023</t>
  </si>
  <si>
    <t>YOUNGS</t>
  </si>
  <si>
    <t>45045000337</t>
  </si>
  <si>
    <t>WALNUT SPRINGS</t>
  </si>
  <si>
    <t>45083000064</t>
  </si>
  <si>
    <t>Reidville Elementary</t>
  </si>
  <si>
    <t>45083000027</t>
  </si>
  <si>
    <t>Woodruff Fire Station</t>
  </si>
  <si>
    <t>45083000117</t>
  </si>
  <si>
    <t>Bethany Wesleyan</t>
  </si>
  <si>
    <t>45045000249</t>
  </si>
  <si>
    <t>DEVENGER</t>
  </si>
  <si>
    <t>45045000248</t>
  </si>
  <si>
    <t>DEL NORTE</t>
  </si>
  <si>
    <t>45045000238</t>
  </si>
  <si>
    <t>45045000253</t>
  </si>
  <si>
    <t>EASTSIDE</t>
  </si>
  <si>
    <t>45045000328</t>
  </si>
  <si>
    <t>TAYLORS</t>
  </si>
  <si>
    <t>45045000329</t>
  </si>
  <si>
    <t>THORNBLADE</t>
  </si>
  <si>
    <t>45045000324</t>
  </si>
  <si>
    <t>SUGAR CREEK</t>
  </si>
  <si>
    <t>45045000241</t>
  </si>
  <si>
    <t>CANEBRAKE</t>
  </si>
  <si>
    <t>45045000309</t>
  </si>
  <si>
    <t>SILVERLEAF</t>
  </si>
  <si>
    <t>45045000362</t>
  </si>
  <si>
    <t>RIVERSIDE</t>
  </si>
  <si>
    <t>45045000323</t>
  </si>
  <si>
    <t>SUBER MILL</t>
  </si>
  <si>
    <t>45045000321</t>
  </si>
  <si>
    <t>STONE VALLEY</t>
  </si>
  <si>
    <t>45045000271</t>
  </si>
  <si>
    <t>LAUREL RIDGE</t>
  </si>
  <si>
    <t>45045000245</t>
  </si>
  <si>
    <t>CLEAR CREEK</t>
  </si>
  <si>
    <t>45045000357</t>
  </si>
  <si>
    <t>LOCUST HILL</t>
  </si>
  <si>
    <t>45045000350</t>
  </si>
  <si>
    <t>FROHAWK</t>
  </si>
  <si>
    <t>45045000351</t>
  </si>
  <si>
    <t>GRANITE CREEK</t>
  </si>
  <si>
    <t>45045000221</t>
  </si>
  <si>
    <t>GREENVILLE 21</t>
  </si>
  <si>
    <t>45045000205</t>
  </si>
  <si>
    <t>GREENVILLE 5</t>
  </si>
  <si>
    <t>45045000217</t>
  </si>
  <si>
    <t>GREENVILLE 17</t>
  </si>
  <si>
    <t>45045000210</t>
  </si>
  <si>
    <t>GREENVILLE 10</t>
  </si>
  <si>
    <t>45045000250</t>
  </si>
  <si>
    <t>DONALDSON</t>
  </si>
  <si>
    <t>45045000236</t>
  </si>
  <si>
    <t>BELMONT</t>
  </si>
  <si>
    <t>45045000246</t>
  </si>
  <si>
    <t>CONESTEE</t>
  </si>
  <si>
    <t>45045000361</t>
  </si>
  <si>
    <t>RANCH CREEK</t>
  </si>
  <si>
    <t>45045000229</t>
  </si>
  <si>
    <t>GREENVILLE 29</t>
  </si>
  <si>
    <t>45045000278</t>
  </si>
  <si>
    <t>MAULDIN 3</t>
  </si>
  <si>
    <t>45045000276</t>
  </si>
  <si>
    <t>MAULDIN 1</t>
  </si>
  <si>
    <t>45045000220</t>
  </si>
  <si>
    <t>GREENVILLE 20</t>
  </si>
  <si>
    <t>45045000223</t>
  </si>
  <si>
    <t>GREENVILLE 23</t>
  </si>
  <si>
    <t>45045000222</t>
  </si>
  <si>
    <t>GREENVILLE 22</t>
  </si>
  <si>
    <t>45045000214</t>
  </si>
  <si>
    <t>GREENVILLE 14</t>
  </si>
  <si>
    <t>45045000226</t>
  </si>
  <si>
    <t>GREENVILLE 26</t>
  </si>
  <si>
    <t>45045000228</t>
  </si>
  <si>
    <t>GREENVILLE 28</t>
  </si>
  <si>
    <t>45045000225</t>
  </si>
  <si>
    <t>GREENVILLE 25</t>
  </si>
  <si>
    <t>45045000224</t>
  </si>
  <si>
    <t>GREENVILLE 24</t>
  </si>
  <si>
    <t>45077000149</t>
  </si>
  <si>
    <t>Vinland</t>
  </si>
  <si>
    <t>45077000151</t>
  </si>
  <si>
    <t>Dacusville</t>
  </si>
  <si>
    <t>45045000306</t>
  </si>
  <si>
    <t>SALUDA</t>
  </si>
  <si>
    <t>45045000325</t>
  </si>
  <si>
    <t>SULPHUR SPRINGS</t>
  </si>
  <si>
    <t>45045000237</t>
  </si>
  <si>
    <t>BEREA</t>
  </si>
  <si>
    <t>45045000262</t>
  </si>
  <si>
    <t>45045000254</t>
  </si>
  <si>
    <t>45045000366</t>
  </si>
  <si>
    <t>TRAVELERS REST 2</t>
  </si>
  <si>
    <t>45045000317</t>
  </si>
  <si>
    <t>SLATER MARIETTA</t>
  </si>
  <si>
    <t>45045000269</t>
  </si>
  <si>
    <t>JENNINGS MILL</t>
  </si>
  <si>
    <t>45045000284</t>
  </si>
  <si>
    <t>MONAVIEW</t>
  </si>
  <si>
    <t>45045000270</t>
  </si>
  <si>
    <t>LAKEVIEW</t>
  </si>
  <si>
    <t>45045000256</t>
  </si>
  <si>
    <t>ENOREE</t>
  </si>
  <si>
    <t>45025000021</t>
  </si>
  <si>
    <t>Patrick</t>
  </si>
  <si>
    <t>45041000061</t>
  </si>
  <si>
    <t>Timmonsville 2</t>
  </si>
  <si>
    <t>45041000060</t>
  </si>
  <si>
    <t>Timmonsville 1</t>
  </si>
  <si>
    <t>45041000011</t>
  </si>
  <si>
    <t>Ebenezer No. 2</t>
  </si>
  <si>
    <t>45041000054</t>
  </si>
  <si>
    <t>Savannah Grove</t>
  </si>
  <si>
    <t>45041000010</t>
  </si>
  <si>
    <t>Ebenezer No. 1</t>
  </si>
  <si>
    <t>45041000012</t>
  </si>
  <si>
    <t>Ebenezer No. 3</t>
  </si>
  <si>
    <t>45041000009</t>
  </si>
  <si>
    <t>Delmae No. 2</t>
  </si>
  <si>
    <t>45041000008</t>
  </si>
  <si>
    <t>Delmae No. 1</t>
  </si>
  <si>
    <t>45031000021</t>
  </si>
  <si>
    <t>HIGH HILL</t>
  </si>
  <si>
    <t>45031000022</t>
  </si>
  <si>
    <t>INDIAN BRANCH</t>
  </si>
  <si>
    <t>45031000008</t>
  </si>
  <si>
    <t>DARLINGTON NO. 2</t>
  </si>
  <si>
    <t>45031000040</t>
  </si>
  <si>
    <t>DARLINGTON NO. 6</t>
  </si>
  <si>
    <t>45031000011</t>
  </si>
  <si>
    <t>DARLINGTON NO. 5</t>
  </si>
  <si>
    <t>45041000063</t>
  </si>
  <si>
    <t>West Florence 1</t>
  </si>
  <si>
    <t>45031000007</t>
  </si>
  <si>
    <t>DARLINGTON NO. 1</t>
  </si>
  <si>
    <t>45031000038</t>
  </si>
  <si>
    <t>DARLINGTON NO. 3</t>
  </si>
  <si>
    <t>45031000010</t>
  </si>
  <si>
    <t>DARLINGTON NO. 4</t>
  </si>
  <si>
    <t>45041000059</t>
  </si>
  <si>
    <t>Tans Bay</t>
  </si>
  <si>
    <t>45041000028</t>
  </si>
  <si>
    <t>Florence Ward 12</t>
  </si>
  <si>
    <t>45041000064</t>
  </si>
  <si>
    <t>West Florence 2</t>
  </si>
  <si>
    <t>45041000023</t>
  </si>
  <si>
    <t>Florence Ward 7</t>
  </si>
  <si>
    <t>45041000022</t>
  </si>
  <si>
    <t>Florence Ward 6</t>
  </si>
  <si>
    <t>45041000020</t>
  </si>
  <si>
    <t>Florence Ward 5</t>
  </si>
  <si>
    <t>45041000029</t>
  </si>
  <si>
    <t>Florence Ward 14</t>
  </si>
  <si>
    <t>45041000024</t>
  </si>
  <si>
    <t>Florence Ward 8</t>
  </si>
  <si>
    <t>45041000056</t>
  </si>
  <si>
    <t>South Florence 1</t>
  </si>
  <si>
    <t>45041000030</t>
  </si>
  <si>
    <t>Florence Ward 15</t>
  </si>
  <si>
    <t>45041000027</t>
  </si>
  <si>
    <t>Florence Ward 11</t>
  </si>
  <si>
    <t>45041000019</t>
  </si>
  <si>
    <t>Florence Ward 4</t>
  </si>
  <si>
    <t>45041000017</t>
  </si>
  <si>
    <t>Florence Ward 2</t>
  </si>
  <si>
    <t>45041000057</t>
  </si>
  <si>
    <t>South Florence 2</t>
  </si>
  <si>
    <t>45021000018</t>
  </si>
  <si>
    <t>Grassy Pond</t>
  </si>
  <si>
    <t>45021000020</t>
  </si>
  <si>
    <t>Holly Grove-Buffalo</t>
  </si>
  <si>
    <t>45023000031</t>
  </si>
  <si>
    <t>Chester Ward 3</t>
  </si>
  <si>
    <t>45023000030</t>
  </si>
  <si>
    <t>Chester Ward 2</t>
  </si>
  <si>
    <t>45023000032</t>
  </si>
  <si>
    <t>Chester Ward 4</t>
  </si>
  <si>
    <t>45023000033</t>
  </si>
  <si>
    <t>Chester Ward 5</t>
  </si>
  <si>
    <t>45023000029</t>
  </si>
  <si>
    <t>Chester Ward 1</t>
  </si>
  <si>
    <t>45023000018</t>
  </si>
  <si>
    <t>Lowrys</t>
  </si>
  <si>
    <t>45091000022</t>
  </si>
  <si>
    <t>McConnells</t>
  </si>
  <si>
    <t>45023000010</t>
  </si>
  <si>
    <t>Eureka Mill</t>
  </si>
  <si>
    <t>45023000013</t>
  </si>
  <si>
    <t>Hazelwood</t>
  </si>
  <si>
    <t>45023000021</t>
  </si>
  <si>
    <t>Richburg</t>
  </si>
  <si>
    <t>45023000022</t>
  </si>
  <si>
    <t>Rodman</t>
  </si>
  <si>
    <t>45091000028</t>
  </si>
  <si>
    <t>Ogden</t>
  </si>
  <si>
    <t>45091000023</t>
  </si>
  <si>
    <t>Mt. Holly</t>
  </si>
  <si>
    <t>45091000012</t>
  </si>
  <si>
    <t>Delphia</t>
  </si>
  <si>
    <t>45091000041</t>
  </si>
  <si>
    <t>York No. 1</t>
  </si>
  <si>
    <t>45091000042</t>
  </si>
  <si>
    <t>York No. 2</t>
  </si>
  <si>
    <t>45091000040</t>
  </si>
  <si>
    <t>Tirzah</t>
  </si>
  <si>
    <t>45091000014</t>
  </si>
  <si>
    <t>Filbert</t>
  </si>
  <si>
    <t>45091000007</t>
  </si>
  <si>
    <t>Cannon Mill</t>
  </si>
  <si>
    <t>45091000090</t>
  </si>
  <si>
    <t>Roosevelt</t>
  </si>
  <si>
    <t>45091000010</t>
  </si>
  <si>
    <t>Hampton Mill</t>
  </si>
  <si>
    <t>45091000091</t>
  </si>
  <si>
    <t>Larne</t>
  </si>
  <si>
    <t>45091000057</t>
  </si>
  <si>
    <t>New Home</t>
  </si>
  <si>
    <t>45091000009</t>
  </si>
  <si>
    <t>Clover</t>
  </si>
  <si>
    <t>45091000092</t>
  </si>
  <si>
    <t>Rock Creek</t>
  </si>
  <si>
    <t>45091000027</t>
  </si>
  <si>
    <t>Oakridge</t>
  </si>
  <si>
    <t>45091000073</t>
  </si>
  <si>
    <t>Tools Fork</t>
  </si>
  <si>
    <t>45091000071</t>
  </si>
  <si>
    <t>Harvest</t>
  </si>
  <si>
    <t>45091000070</t>
  </si>
  <si>
    <t>Adnah</t>
  </si>
  <si>
    <t>45091000016</t>
  </si>
  <si>
    <t>Windjammer</t>
  </si>
  <si>
    <t>45091000050</t>
  </si>
  <si>
    <t>Shoreline</t>
  </si>
  <si>
    <t>45091000003</t>
  </si>
  <si>
    <t>River Hills</t>
  </si>
  <si>
    <t>45091000089</t>
  </si>
  <si>
    <t>Wylie</t>
  </si>
  <si>
    <t>45023000003</t>
  </si>
  <si>
    <t>Beckhamville</t>
  </si>
  <si>
    <t>45023000011</t>
  </si>
  <si>
    <t>Fort Lawn</t>
  </si>
  <si>
    <t>45023000009</t>
  </si>
  <si>
    <t>Edgemoor</t>
  </si>
  <si>
    <t>45091000008</t>
  </si>
  <si>
    <t>Catawba</t>
  </si>
  <si>
    <t>45023000015</t>
  </si>
  <si>
    <t>Lando/Lansford</t>
  </si>
  <si>
    <t>45057000006</t>
  </si>
  <si>
    <t>Douglas</t>
  </si>
  <si>
    <t>45057000009</t>
  </si>
  <si>
    <t>Erwin Farm</t>
  </si>
  <si>
    <t>45057000018</t>
  </si>
  <si>
    <t>Lynwood Drive</t>
  </si>
  <si>
    <t>45057000010</t>
  </si>
  <si>
    <t>Gooch's Cross Roads</t>
  </si>
  <si>
    <t>45057000033</t>
  </si>
  <si>
    <t>45057000017</t>
  </si>
  <si>
    <t>Lancaster West</t>
  </si>
  <si>
    <t>45057000005</t>
  </si>
  <si>
    <t>Chesterfield Ave</t>
  </si>
  <si>
    <t>45057000023</t>
  </si>
  <si>
    <t>Riverside</t>
  </si>
  <si>
    <t>45057000026</t>
  </si>
  <si>
    <t>Van Wyck</t>
  </si>
  <si>
    <t>45057000041</t>
  </si>
  <si>
    <t>College Park</t>
  </si>
  <si>
    <t>45057000013</t>
  </si>
  <si>
    <t>Jacksonham</t>
  </si>
  <si>
    <t>45057000016</t>
  </si>
  <si>
    <t>Lancaster East</t>
  </si>
  <si>
    <t>45091000021</t>
  </si>
  <si>
    <t>Independence</t>
  </si>
  <si>
    <t>45091000080</t>
  </si>
  <si>
    <t>Manchester</t>
  </si>
  <si>
    <t>45091000083</t>
  </si>
  <si>
    <t>Neelys Creek</t>
  </si>
  <si>
    <t>45091000086</t>
  </si>
  <si>
    <t>Springdale</t>
  </si>
  <si>
    <t>45091000056</t>
  </si>
  <si>
    <t>Anderson Road</t>
  </si>
  <si>
    <t>45091000096</t>
  </si>
  <si>
    <t>Celanese</t>
  </si>
  <si>
    <t>45091000079</t>
  </si>
  <si>
    <t>45091000017</t>
  </si>
  <si>
    <t>Fort Mill No. 3</t>
  </si>
  <si>
    <t>45091000047</t>
  </si>
  <si>
    <t>Lesslie</t>
  </si>
  <si>
    <t>45091000085</t>
  </si>
  <si>
    <t>45091000076</t>
  </si>
  <si>
    <t>Ferry Branch</t>
  </si>
  <si>
    <t>45085000125</t>
  </si>
  <si>
    <t>CROSSWELL</t>
  </si>
  <si>
    <t>45085000126</t>
  </si>
  <si>
    <t>LORING</t>
  </si>
  <si>
    <t>45085000128</t>
  </si>
  <si>
    <t>MAGNOLIA-HARMONY</t>
  </si>
  <si>
    <t>45085000127</t>
  </si>
  <si>
    <t>LEMIRA</t>
  </si>
  <si>
    <t>45085000116</t>
  </si>
  <si>
    <t>SALTERSTOWN</t>
  </si>
  <si>
    <t>45085000113</t>
  </si>
  <si>
    <t>MAYEWOOD</t>
  </si>
  <si>
    <t>45085000114</t>
  </si>
  <si>
    <t>TURKEY CREEK</t>
  </si>
  <si>
    <t>45085000115</t>
  </si>
  <si>
    <t>MULBERRY</t>
  </si>
  <si>
    <t>45085000107</t>
  </si>
  <si>
    <t>OSWEGO</t>
  </si>
  <si>
    <t>45061000019</t>
  </si>
  <si>
    <t>St. Charles</t>
  </si>
  <si>
    <t>45055000119</t>
  </si>
  <si>
    <t>Doby's Mill</t>
  </si>
  <si>
    <t>45055000135</t>
  </si>
  <si>
    <t>Lugoff No. 4</t>
  </si>
  <si>
    <t>45055000134</t>
  </si>
  <si>
    <t>Lugoff No. 3</t>
  </si>
  <si>
    <t>45055000132</t>
  </si>
  <si>
    <t>Lugoff No. 1</t>
  </si>
  <si>
    <t>45055000143</t>
  </si>
  <si>
    <t>Rabon's X Roads</t>
  </si>
  <si>
    <t>45055000133</t>
  </si>
  <si>
    <t>Lugoff No. 2</t>
  </si>
  <si>
    <t>45055000146</t>
  </si>
  <si>
    <t>Riverdale</t>
  </si>
  <si>
    <t>45055000111</t>
  </si>
  <si>
    <t>Camden No. 5</t>
  </si>
  <si>
    <t>45055000150</t>
  </si>
  <si>
    <t>45055000117</t>
  </si>
  <si>
    <t>Charlotte Thompson</t>
  </si>
  <si>
    <t>45085000101</t>
  </si>
  <si>
    <t>REMBERT</t>
  </si>
  <si>
    <t>45055000107</t>
  </si>
  <si>
    <t>Camden No. 1</t>
  </si>
  <si>
    <t>45055000121</t>
  </si>
  <si>
    <t>E. Camden-Hermitage</t>
  </si>
  <si>
    <t>45055000108</t>
  </si>
  <si>
    <t>Camden No. 2 &amp; 3</t>
  </si>
  <si>
    <t>45055000109</t>
  </si>
  <si>
    <t>Hobkirk's Hill</t>
  </si>
  <si>
    <t>45055000113</t>
  </si>
  <si>
    <t>Camden No. 6</t>
  </si>
  <si>
    <t>45055000112</t>
  </si>
  <si>
    <t>Camden No. 5-A</t>
  </si>
  <si>
    <t>45055000101</t>
  </si>
  <si>
    <t>45055000154</t>
  </si>
  <si>
    <t>Whites Gardens</t>
  </si>
  <si>
    <t>45055000140</t>
  </si>
  <si>
    <t>Malvern Hill</t>
  </si>
  <si>
    <t>45055000149</t>
  </si>
  <si>
    <t>Shaylor's Hill</t>
  </si>
  <si>
    <t>45057000011</t>
  </si>
  <si>
    <t>Heath Springs</t>
  </si>
  <si>
    <t>45079000465</t>
  </si>
  <si>
    <t>North Springs 3</t>
  </si>
  <si>
    <t>45079000463</t>
  </si>
  <si>
    <t>North Springs 1</t>
  </si>
  <si>
    <t>45079000482</t>
  </si>
  <si>
    <t>Polo Road</t>
  </si>
  <si>
    <t>45079000514</t>
  </si>
  <si>
    <t>Wildewood</t>
  </si>
  <si>
    <t>45079000464</t>
  </si>
  <si>
    <t>North Springs 2</t>
  </si>
  <si>
    <t>45079000485</t>
  </si>
  <si>
    <t>Rice Creek 1</t>
  </si>
  <si>
    <t>45079000486</t>
  </si>
  <si>
    <t>Rice Creek 2</t>
  </si>
  <si>
    <t>45079000473</t>
  </si>
  <si>
    <t>Parkway 1</t>
  </si>
  <si>
    <t>45079000453</t>
  </si>
  <si>
    <t>Longcreek</t>
  </si>
  <si>
    <t>45079000475</t>
  </si>
  <si>
    <t>Parkway 3</t>
  </si>
  <si>
    <t>45079000487</t>
  </si>
  <si>
    <t>Ridge View 1</t>
  </si>
  <si>
    <t>45079000474</t>
  </si>
  <si>
    <t>Parkway 2</t>
  </si>
  <si>
    <t>45079000413</t>
  </si>
  <si>
    <t>Bridge Creek</t>
  </si>
  <si>
    <t>45079000488</t>
  </si>
  <si>
    <t>Ridge View 2</t>
  </si>
  <si>
    <t>45079000451</t>
  </si>
  <si>
    <t>Lake Carolina</t>
  </si>
  <si>
    <t>45079000407</t>
  </si>
  <si>
    <t>Blythewood 2</t>
  </si>
  <si>
    <t>45079000495</t>
  </si>
  <si>
    <t>Round Top</t>
  </si>
  <si>
    <t>45079000448</t>
  </si>
  <si>
    <t>Kelly Mill</t>
  </si>
  <si>
    <t>45039000014</t>
  </si>
  <si>
    <t>Ridgeway</t>
  </si>
  <si>
    <t>45079000456</t>
  </si>
  <si>
    <t>Mallet Hill</t>
  </si>
  <si>
    <t>45079000508</t>
  </si>
  <si>
    <t>Valhalla</t>
  </si>
  <si>
    <t>45079000409</t>
  </si>
  <si>
    <t>Bookman</t>
  </si>
  <si>
    <t>45079000484</t>
  </si>
  <si>
    <t>Pontiac 2</t>
  </si>
  <si>
    <t>45079000425</t>
  </si>
  <si>
    <t>Estates</t>
  </si>
  <si>
    <t>45055000126</t>
  </si>
  <si>
    <t>Elgin No. 5</t>
  </si>
  <si>
    <t>45079000483</t>
  </si>
  <si>
    <t>Pontiac 1</t>
  </si>
  <si>
    <t>45055000122</t>
  </si>
  <si>
    <t>Elgin No. 1</t>
  </si>
  <si>
    <t>45055000125</t>
  </si>
  <si>
    <t>Elgin No. 4</t>
  </si>
  <si>
    <t>45055000124</t>
  </si>
  <si>
    <t>Elgin No. 3</t>
  </si>
  <si>
    <t>45055000123</t>
  </si>
  <si>
    <t>Elgin No. 2</t>
  </si>
  <si>
    <t>45055000127</t>
  </si>
  <si>
    <t>Elgin No. 6</t>
  </si>
  <si>
    <t>45039000003</t>
  </si>
  <si>
    <t>Centerville</t>
  </si>
  <si>
    <t>45079000466</t>
  </si>
  <si>
    <t>Oak Pointe 1</t>
  </si>
  <si>
    <t>45039000008</t>
  </si>
  <si>
    <t>Horeb-Glenn</t>
  </si>
  <si>
    <t>45079000440</t>
  </si>
  <si>
    <t>Harbison 2</t>
  </si>
  <si>
    <t>45079000462</t>
  </si>
  <si>
    <t>45079000452</t>
  </si>
  <si>
    <t>Lincolnshire</t>
  </si>
  <si>
    <t>45079000408</t>
  </si>
  <si>
    <t>Blythewood 3</t>
  </si>
  <si>
    <t>45039000005</t>
  </si>
  <si>
    <t>Greenbrier</t>
  </si>
  <si>
    <t>45079000406</t>
  </si>
  <si>
    <t>Blythewood 1</t>
  </si>
  <si>
    <t>45039000015</t>
  </si>
  <si>
    <t>45039000009</t>
  </si>
  <si>
    <t>Hickory Ridge</t>
  </si>
  <si>
    <t>45039000010</t>
  </si>
  <si>
    <t>45039000013</t>
  </si>
  <si>
    <t>45023000004</t>
  </si>
  <si>
    <t>Blackstock</t>
  </si>
  <si>
    <t>45039000021</t>
  </si>
  <si>
    <t>Woodward</t>
  </si>
  <si>
    <t>45039000001</t>
  </si>
  <si>
    <t>45039000017</t>
  </si>
  <si>
    <t>Winnsboro Mills</t>
  </si>
  <si>
    <t>45039000018</t>
  </si>
  <si>
    <t>Winnsboro No. 1</t>
  </si>
  <si>
    <t>45039000020</t>
  </si>
  <si>
    <t>White Oak</t>
  </si>
  <si>
    <t>45039000016</t>
  </si>
  <si>
    <t>South Winnsboro</t>
  </si>
  <si>
    <t>45039000019</t>
  </si>
  <si>
    <t>Winnsboro No. 2</t>
  </si>
  <si>
    <t>45039000006</t>
  </si>
  <si>
    <t>Gladden Grove</t>
  </si>
  <si>
    <t>45079000458</t>
  </si>
  <si>
    <t>Meadowlake</t>
  </si>
  <si>
    <t>45079000426</t>
  </si>
  <si>
    <t>Fairlawn</t>
  </si>
  <si>
    <t>45079000446</t>
  </si>
  <si>
    <t>Keels 2</t>
  </si>
  <si>
    <t>45079000445</t>
  </si>
  <si>
    <t>Keels 1</t>
  </si>
  <si>
    <t>45079000503</t>
  </si>
  <si>
    <t>Spring Valley West</t>
  </si>
  <si>
    <t>45079000509</t>
  </si>
  <si>
    <t>Valley State Park</t>
  </si>
  <si>
    <t>45079000449</t>
  </si>
  <si>
    <t>Killian</t>
  </si>
  <si>
    <t>45079000497</t>
  </si>
  <si>
    <t>Sandlapper</t>
  </si>
  <si>
    <t>45079000454</t>
  </si>
  <si>
    <t>Longleaf</t>
  </si>
  <si>
    <t>45079000412</t>
  </si>
  <si>
    <t>45079000502</t>
  </si>
  <si>
    <t>Spring Valley</t>
  </si>
  <si>
    <t>45079000455</t>
  </si>
  <si>
    <t>Lykesland</t>
  </si>
  <si>
    <t>45079000414</t>
  </si>
  <si>
    <t>Caughman Road</t>
  </si>
  <si>
    <t>45079000479</t>
  </si>
  <si>
    <t>Pine Lakes 1</t>
  </si>
  <si>
    <t>45079000480</t>
  </si>
  <si>
    <t>Pine Lakes 2</t>
  </si>
  <si>
    <t>45079000515</t>
  </si>
  <si>
    <t>Woodfield</t>
  </si>
  <si>
    <t>45079000442</t>
  </si>
  <si>
    <t>Hopkins 2</t>
  </si>
  <si>
    <t>45079000444</t>
  </si>
  <si>
    <t>Hunting Creek</t>
  </si>
  <si>
    <t>45079000459</t>
  </si>
  <si>
    <t>McEntire</t>
  </si>
  <si>
    <t>45079000481</t>
  </si>
  <si>
    <t>Pinewood</t>
  </si>
  <si>
    <t>45079000126</t>
  </si>
  <si>
    <t>Ward 26</t>
  </si>
  <si>
    <t>45079000443</t>
  </si>
  <si>
    <t>Horrell Hill</t>
  </si>
  <si>
    <t>45079000403</t>
  </si>
  <si>
    <t>Ballentine 2</t>
  </si>
  <si>
    <t>45079000402</t>
  </si>
  <si>
    <t>Ballentine 1</t>
  </si>
  <si>
    <t>45063000086</t>
  </si>
  <si>
    <t>LINCREEK</t>
  </si>
  <si>
    <t>45063000048</t>
  </si>
  <si>
    <t>IRMO</t>
  </si>
  <si>
    <t>45079000432</t>
  </si>
  <si>
    <t>Friarsgate 2</t>
  </si>
  <si>
    <t>45079000431</t>
  </si>
  <si>
    <t>Friarsgate 1</t>
  </si>
  <si>
    <t>45079000420</t>
  </si>
  <si>
    <t>Dutch Fork 2</t>
  </si>
  <si>
    <t>45079000421</t>
  </si>
  <si>
    <t>Dutch Fork 3</t>
  </si>
  <si>
    <t>45079000422</t>
  </si>
  <si>
    <t>Dutch Fork 4</t>
  </si>
  <si>
    <t>45079000419</t>
  </si>
  <si>
    <t>Dutch Fork 1</t>
  </si>
  <si>
    <t>45079000433</t>
  </si>
  <si>
    <t>Old Friarsgate</t>
  </si>
  <si>
    <t>45063000054</t>
  </si>
  <si>
    <t>QUAIL VALLEY</t>
  </si>
  <si>
    <t>45079000471</t>
  </si>
  <si>
    <t>Parkridge 1</t>
  </si>
  <si>
    <t>45079000491</t>
  </si>
  <si>
    <t>Riversprings 1</t>
  </si>
  <si>
    <t>45079000492</t>
  </si>
  <si>
    <t>Riversprings 2</t>
  </si>
  <si>
    <t>45079000472</t>
  </si>
  <si>
    <t>Parkridge 2</t>
  </si>
  <si>
    <t>45079000494</t>
  </si>
  <si>
    <t>Riverwalk</t>
  </si>
  <si>
    <t>45079000439</t>
  </si>
  <si>
    <t>Harbison 1</t>
  </si>
  <si>
    <t>45079000468</t>
  </si>
  <si>
    <t>Oak Pointe 3</t>
  </si>
  <si>
    <t>45079000493</t>
  </si>
  <si>
    <t>Riversprings 3</t>
  </si>
  <si>
    <t>45079000467</t>
  </si>
  <si>
    <t>Oak Pointe 2</t>
  </si>
  <si>
    <t>45063000055</t>
  </si>
  <si>
    <t>CAYCE 2A</t>
  </si>
  <si>
    <t>45063000047</t>
  </si>
  <si>
    <t>WEST COLUMBIA NO. 4</t>
  </si>
  <si>
    <t>45063000040</t>
  </si>
  <si>
    <t>HOOK'S STORE</t>
  </si>
  <si>
    <t>45063000030</t>
  </si>
  <si>
    <t>WESTOVER</t>
  </si>
  <si>
    <t>45063000046</t>
  </si>
  <si>
    <t>WEST COLUMBIA NO. 3</t>
  </si>
  <si>
    <t>45063000045</t>
  </si>
  <si>
    <t>WEST COLUMBIA NO. 2</t>
  </si>
  <si>
    <t>45063000041</t>
  </si>
  <si>
    <t>SALUDA RIVER</t>
  </si>
  <si>
    <t>45063000021</t>
  </si>
  <si>
    <t>QUAIL HOLLOW</t>
  </si>
  <si>
    <t>45063000052</t>
  </si>
  <si>
    <t>WOODLAND HILLS</t>
  </si>
  <si>
    <t>45079000513</t>
  </si>
  <si>
    <t>Whitewell</t>
  </si>
  <si>
    <t>45063000058</t>
  </si>
  <si>
    <t>GRENADIER</t>
  </si>
  <si>
    <t>45079000478</t>
  </si>
  <si>
    <t>45079000404</t>
  </si>
  <si>
    <t>Beatty Road</t>
  </si>
  <si>
    <t>45079000510</t>
  </si>
  <si>
    <t>Walden</t>
  </si>
  <si>
    <t>45079000496</t>
  </si>
  <si>
    <t>St. Andrews</t>
  </si>
  <si>
    <t>45079000499</t>
  </si>
  <si>
    <t>Skyland</t>
  </si>
  <si>
    <t>45079000490</t>
  </si>
  <si>
    <t>45079000512</t>
  </si>
  <si>
    <t>Westminster</t>
  </si>
  <si>
    <t>45079000450</t>
  </si>
  <si>
    <t>Kingswood</t>
  </si>
  <si>
    <t>45063000037</t>
  </si>
  <si>
    <t>CAYCE NO. 3</t>
  </si>
  <si>
    <t>45063000036</t>
  </si>
  <si>
    <t>CAYCE NO. 2</t>
  </si>
  <si>
    <t>45063000035</t>
  </si>
  <si>
    <t>CAYCE NO. 1</t>
  </si>
  <si>
    <t>45063000044</t>
  </si>
  <si>
    <t>WEST COLUMBIA NO. 1</t>
  </si>
  <si>
    <t>45079000105</t>
  </si>
  <si>
    <t>Ward 5</t>
  </si>
  <si>
    <t>45079000130</t>
  </si>
  <si>
    <t>Ward 30</t>
  </si>
  <si>
    <t>45079000470</t>
  </si>
  <si>
    <t>Olympia</t>
  </si>
  <si>
    <t>45079000111</t>
  </si>
  <si>
    <t>Ward 11</t>
  </si>
  <si>
    <t>45079000102</t>
  </si>
  <si>
    <t>Ward 2</t>
  </si>
  <si>
    <t>45079000101</t>
  </si>
  <si>
    <t>Ward 1</t>
  </si>
  <si>
    <t>45079000110</t>
  </si>
  <si>
    <t>Ward 10</t>
  </si>
  <si>
    <t>45079000112</t>
  </si>
  <si>
    <t>Ward 12</t>
  </si>
  <si>
    <t>45079000109</t>
  </si>
  <si>
    <t>Ward 9</t>
  </si>
  <si>
    <t>45063000070</t>
  </si>
  <si>
    <t>LEXINGTON NO. 3</t>
  </si>
  <si>
    <t>45063000087</t>
  </si>
  <si>
    <t>CEDARCREST</t>
  </si>
  <si>
    <t>45063000071</t>
  </si>
  <si>
    <t>LEXINGTON NO. 4</t>
  </si>
  <si>
    <t>45063000033</t>
  </si>
  <si>
    <t>LEXINGTON NO. 1</t>
  </si>
  <si>
    <t>45063000064</t>
  </si>
  <si>
    <t>PILGRIM CHURCH</t>
  </si>
  <si>
    <t>45063000068</t>
  </si>
  <si>
    <t>PROVIDENCE CHURCH</t>
  </si>
  <si>
    <t>45063000059</t>
  </si>
  <si>
    <t>ST. MICHAEL</t>
  </si>
  <si>
    <t>45063000072</t>
  </si>
  <si>
    <t>MIDWAY</t>
  </si>
  <si>
    <t>45063000062</t>
  </si>
  <si>
    <t>BUSH RIVER</t>
  </si>
  <si>
    <t>45063000067</t>
  </si>
  <si>
    <t>KITTI WAKE</t>
  </si>
  <si>
    <t>45063000078</t>
  </si>
  <si>
    <t>ST. DAVIDS</t>
  </si>
  <si>
    <t>45063000088</t>
  </si>
  <si>
    <t>OAKWOOD</t>
  </si>
  <si>
    <t>45063000066</t>
  </si>
  <si>
    <t>FAITH CHURCH</t>
  </si>
  <si>
    <t>45063000005</t>
  </si>
  <si>
    <t>OLD BARNWELL ROAD</t>
  </si>
  <si>
    <t>45063000032</t>
  </si>
  <si>
    <t>CROMER</t>
  </si>
  <si>
    <t>45063000053</t>
  </si>
  <si>
    <t>45063000079</t>
  </si>
  <si>
    <t>MT. HEBRON</t>
  </si>
  <si>
    <t>45063000096</t>
  </si>
  <si>
    <t>RIVER BLUFF</t>
  </si>
  <si>
    <t>45063000057</t>
  </si>
  <si>
    <t>COLDSTREAM</t>
  </si>
  <si>
    <t>45063000060</t>
  </si>
  <si>
    <t>MURRAYWOOD</t>
  </si>
  <si>
    <t>45063000009</t>
  </si>
  <si>
    <t>SEVEN OAKS</t>
  </si>
  <si>
    <t>45063000051</t>
  </si>
  <si>
    <t>GARDENDALE</t>
  </si>
  <si>
    <t>45063000049</t>
  </si>
  <si>
    <t>CHALLEDON</t>
  </si>
  <si>
    <t>45063000050</t>
  </si>
  <si>
    <t>WHITEHALL</t>
  </si>
  <si>
    <t>45063000075</t>
  </si>
  <si>
    <t>GASTON 2</t>
  </si>
  <si>
    <t>45063000074</t>
  </si>
  <si>
    <t>SPRINGDALE SOUTH</t>
  </si>
  <si>
    <t>45063000091</t>
  </si>
  <si>
    <t>PINE RIDGE 2</t>
  </si>
  <si>
    <t>45063000043</t>
  </si>
  <si>
    <t>PINE RIDGE 1</t>
  </si>
  <si>
    <t>45063000031</t>
  </si>
  <si>
    <t>EDENWOOD</t>
  </si>
  <si>
    <t>45063000038</t>
  </si>
  <si>
    <t>CHALK HILL</t>
  </si>
  <si>
    <t>45063000042</t>
  </si>
  <si>
    <t>SPRINGDALE</t>
  </si>
  <si>
    <t>45063000029</t>
  </si>
  <si>
    <t>LEAPHART ROAD</t>
  </si>
  <si>
    <t>45079000516</t>
  </si>
  <si>
    <t>Woodlands</t>
  </si>
  <si>
    <t>45079000500</t>
  </si>
  <si>
    <t>South Beltline</t>
  </si>
  <si>
    <t>45079000113</t>
  </si>
  <si>
    <t>Ward 13</t>
  </si>
  <si>
    <t>45079000114</t>
  </si>
  <si>
    <t>Ward 14</t>
  </si>
  <si>
    <t>45079000123</t>
  </si>
  <si>
    <t>Ward 23</t>
  </si>
  <si>
    <t>45079000115</t>
  </si>
  <si>
    <t>Ward 15</t>
  </si>
  <si>
    <t>45079000116</t>
  </si>
  <si>
    <t>Ward 16</t>
  </si>
  <si>
    <t>45079000117</t>
  </si>
  <si>
    <t>Ward 17</t>
  </si>
  <si>
    <t>45079000124</t>
  </si>
  <si>
    <t>Ward 24</t>
  </si>
  <si>
    <t>45079000457</t>
  </si>
  <si>
    <t>Meadowfield</t>
  </si>
  <si>
    <t>45079000411</t>
  </si>
  <si>
    <t>Brandon 2</t>
  </si>
  <si>
    <t>45079000477</t>
  </si>
  <si>
    <t>Pennington 2</t>
  </si>
  <si>
    <t>45079000125</t>
  </si>
  <si>
    <t>Ward 25</t>
  </si>
  <si>
    <t>45079000476</t>
  </si>
  <si>
    <t>Pennington 1</t>
  </si>
  <si>
    <t>45079000134</t>
  </si>
  <si>
    <t>Ward 34</t>
  </si>
  <si>
    <t>45079000106</t>
  </si>
  <si>
    <t>Ward 6</t>
  </si>
  <si>
    <t>45079000447</t>
  </si>
  <si>
    <t>Keenan</t>
  </si>
  <si>
    <t>45079000430</t>
  </si>
  <si>
    <t>South Forest Acres</t>
  </si>
  <si>
    <t>45079000429</t>
  </si>
  <si>
    <t>North Forest Acres</t>
  </si>
  <si>
    <t>45079000498</t>
  </si>
  <si>
    <t>Satchelford</t>
  </si>
  <si>
    <t>45079000436</t>
  </si>
  <si>
    <t>Greenview</t>
  </si>
  <si>
    <t>45079000469</t>
  </si>
  <si>
    <t>Oakwood</t>
  </si>
  <si>
    <t>45079000418</t>
  </si>
  <si>
    <t>Dentsville</t>
  </si>
  <si>
    <t>45079000428</t>
  </si>
  <si>
    <t>East Forest Acres</t>
  </si>
  <si>
    <t>45079000437</t>
  </si>
  <si>
    <t>Gregg Park</t>
  </si>
  <si>
    <t>45079000416</t>
  </si>
  <si>
    <t>Cooper</t>
  </si>
  <si>
    <t>45079000506</t>
  </si>
  <si>
    <t>Trenholm Road</t>
  </si>
  <si>
    <t>45079000400</t>
  </si>
  <si>
    <t>Arcadia</t>
  </si>
  <si>
    <t>45079000460</t>
  </si>
  <si>
    <t>45079000507</t>
  </si>
  <si>
    <t>Trinity</t>
  </si>
  <si>
    <t>45079000410</t>
  </si>
  <si>
    <t>Brandon 1</t>
  </si>
  <si>
    <t>45079000461</t>
  </si>
  <si>
    <t>45091000077</t>
  </si>
  <si>
    <t>45091000058</t>
  </si>
  <si>
    <t>Fort Mill No. 2</t>
  </si>
  <si>
    <t>45091000059</t>
  </si>
  <si>
    <t>Dobys Bridge</t>
  </si>
  <si>
    <t>45091000095</t>
  </si>
  <si>
    <t>Kanawha</t>
  </si>
  <si>
    <t>45091000061</t>
  </si>
  <si>
    <t>Orchard Park</t>
  </si>
  <si>
    <t>45091000068</t>
  </si>
  <si>
    <t>Palmetto</t>
  </si>
  <si>
    <t>45091000067</t>
  </si>
  <si>
    <t>Waterstone</t>
  </si>
  <si>
    <t>45091000065</t>
  </si>
  <si>
    <t>Pleasant Road</t>
  </si>
  <si>
    <t>45091000060</t>
  </si>
  <si>
    <t>Riverview</t>
  </si>
  <si>
    <t>45091000094</t>
  </si>
  <si>
    <t>Baxter</t>
  </si>
  <si>
    <t>45091000074</t>
  </si>
  <si>
    <t>45091000066</t>
  </si>
  <si>
    <t>Gold Hill</t>
  </si>
  <si>
    <t>45091000054</t>
  </si>
  <si>
    <t>Fort Mill No. 6</t>
  </si>
  <si>
    <t>45091000064</t>
  </si>
  <si>
    <t>Steele Creek</t>
  </si>
  <si>
    <t>45091000015</t>
  </si>
  <si>
    <t>Fort Mill No. 1</t>
  </si>
  <si>
    <t>45091000046</t>
  </si>
  <si>
    <t>Fort Mill No. 4</t>
  </si>
  <si>
    <t>45091000087</t>
  </si>
  <si>
    <t>45091000053</t>
  </si>
  <si>
    <t>Fort Mill No. 5</t>
  </si>
  <si>
    <t>45091000082</t>
  </si>
  <si>
    <t>Nation Ford</t>
  </si>
  <si>
    <t>45057000021</t>
  </si>
  <si>
    <t>Pleasant Valley</t>
  </si>
  <si>
    <t>45057000037</t>
  </si>
  <si>
    <t>Harrisburg</t>
  </si>
  <si>
    <t>45091000088</t>
  </si>
  <si>
    <t>Stateline</t>
  </si>
  <si>
    <t>45057000036</t>
  </si>
  <si>
    <t>45057000040</t>
  </si>
  <si>
    <t>The Lodge</t>
  </si>
  <si>
    <t>45057000038</t>
  </si>
  <si>
    <t>Osceola</t>
  </si>
  <si>
    <t>45057000002</t>
  </si>
  <si>
    <t>Lake House</t>
  </si>
  <si>
    <t>45057000039</t>
  </si>
  <si>
    <t>River Road</t>
  </si>
  <si>
    <t>45057000032</t>
  </si>
  <si>
    <t>Possum Hollow</t>
  </si>
  <si>
    <t>45057000035</t>
  </si>
  <si>
    <t>Black Horse Run</t>
  </si>
  <si>
    <t>45057000034</t>
  </si>
  <si>
    <t>Shelley Mullis</t>
  </si>
  <si>
    <t>45091000005</t>
  </si>
  <si>
    <t>45091000049</t>
  </si>
  <si>
    <t>Northwestern</t>
  </si>
  <si>
    <t>45091000013</t>
  </si>
  <si>
    <t>Ebenezer</t>
  </si>
  <si>
    <t>45091000072</t>
  </si>
  <si>
    <t>Old Pointe</t>
  </si>
  <si>
    <t>45091000024</t>
  </si>
  <si>
    <t>Newport</t>
  </si>
  <si>
    <t>45091000044</t>
  </si>
  <si>
    <t>45091000032</t>
  </si>
  <si>
    <t>Rock Hill No. 3</t>
  </si>
  <si>
    <t>45091000031</t>
  </si>
  <si>
    <t>Rock Hill No. 2</t>
  </si>
  <si>
    <t>45091000035</t>
  </si>
  <si>
    <t>Rock Hill No. 6</t>
  </si>
  <si>
    <t>45091000037</t>
  </si>
  <si>
    <t>Rock Hill No. 8</t>
  </si>
  <si>
    <t>45091000019</t>
  </si>
  <si>
    <t>Highland Park</t>
  </si>
  <si>
    <t>45091000033</t>
  </si>
  <si>
    <t>Rock Hill No. 4</t>
  </si>
  <si>
    <t>45091000078</t>
  </si>
  <si>
    <t>Hollis Lakes</t>
  </si>
  <si>
    <t>45091000075</t>
  </si>
  <si>
    <t>Fairgrounds</t>
  </si>
  <si>
    <t>45091000045</t>
  </si>
  <si>
    <t>Fewell Park</t>
  </si>
  <si>
    <t>45091000030</t>
  </si>
  <si>
    <t>45091000051</t>
  </si>
  <si>
    <t>Ebinport</t>
  </si>
  <si>
    <t>45091000034</t>
  </si>
  <si>
    <t>Rock Hill No. 5</t>
  </si>
  <si>
    <t>45091000036</t>
  </si>
  <si>
    <t>Rock Hill No. 7</t>
  </si>
  <si>
    <t>45091000026</t>
  </si>
  <si>
    <t>Northside</t>
  </si>
  <si>
    <t>45091000052</t>
  </si>
  <si>
    <t>45091000063</t>
  </si>
  <si>
    <t>Laurel Creek</t>
  </si>
  <si>
    <t>45091000029</t>
  </si>
  <si>
    <t>45091000048</t>
  </si>
  <si>
    <t>Rosewood</t>
  </si>
  <si>
    <t>45091000055</t>
  </si>
  <si>
    <t>Allison Creek</t>
  </si>
  <si>
    <t>45091000093</t>
  </si>
  <si>
    <t>River's Edge</t>
  </si>
  <si>
    <t>45091000004</t>
  </si>
  <si>
    <t>Bethel School</t>
  </si>
  <si>
    <t>45091000020</t>
  </si>
  <si>
    <t>Lakeshore</t>
  </si>
  <si>
    <t>45091000062</t>
  </si>
  <si>
    <t>Lakewood</t>
  </si>
  <si>
    <t>45091000025</t>
  </si>
  <si>
    <t>Mt. Gallant</t>
  </si>
  <si>
    <t>45091000069</t>
  </si>
  <si>
    <t>Tega Cay</t>
  </si>
  <si>
    <t>45091000043</t>
  </si>
  <si>
    <t>India Hook</t>
  </si>
  <si>
    <t>45085000147</t>
  </si>
  <si>
    <t>PRIVATEER</t>
  </si>
  <si>
    <t>45085000155</t>
  </si>
  <si>
    <t>SUMTER HIGH 2</t>
  </si>
  <si>
    <t>45085000140</t>
  </si>
  <si>
    <t>SUMTER HIGH 1</t>
  </si>
  <si>
    <t>45085000158</t>
  </si>
  <si>
    <t>CAUSEWAY BRANCH 2</t>
  </si>
  <si>
    <t>45085000149</t>
  </si>
  <si>
    <t>WILSON HALL</t>
  </si>
  <si>
    <t>45085000121</t>
  </si>
  <si>
    <t>SECOND MILL</t>
  </si>
  <si>
    <t>45085000141</t>
  </si>
  <si>
    <t>SUNSET</t>
  </si>
  <si>
    <t>45085000151</t>
  </si>
  <si>
    <t>SPECTRUM</t>
  </si>
  <si>
    <t>45085000137</t>
  </si>
  <si>
    <t>MILLWOOD</t>
  </si>
  <si>
    <t>45085000135</t>
  </si>
  <si>
    <t>BIRNIE</t>
  </si>
  <si>
    <t>45085000134</t>
  </si>
  <si>
    <t>BATES</t>
  </si>
  <si>
    <t>45085000119</t>
  </si>
  <si>
    <t>PALMETTO PARK</t>
  </si>
  <si>
    <t>45085000120</t>
  </si>
  <si>
    <t>BURNS-DOWNS</t>
  </si>
  <si>
    <t>45085000136</t>
  </si>
  <si>
    <t>SOUTH LIBERTY</t>
  </si>
  <si>
    <t>45085000122</t>
  </si>
  <si>
    <t>SWAN LAKE</t>
  </si>
  <si>
    <t>45085000124</t>
  </si>
  <si>
    <t>HAMPTON PARK</t>
  </si>
  <si>
    <t>45085000123</t>
  </si>
  <si>
    <t>MORRIS COLLEGE</t>
  </si>
  <si>
    <t>45085000153</t>
  </si>
  <si>
    <t>SHAW</t>
  </si>
  <si>
    <t>45085000143</t>
  </si>
  <si>
    <t>CHERRYVALE</t>
  </si>
  <si>
    <t>45085000105</t>
  </si>
  <si>
    <t>DALZELL 1</t>
  </si>
  <si>
    <t>45085000118</t>
  </si>
  <si>
    <t>GREEN SWAMP</t>
  </si>
  <si>
    <t>45085000106</t>
  </si>
  <si>
    <t>DALZELL 2</t>
  </si>
  <si>
    <t>45085000154</t>
  </si>
  <si>
    <t>THOMAS SUMTER</t>
  </si>
  <si>
    <t>45085000157</t>
  </si>
  <si>
    <t>GREEN SWAMP 2</t>
  </si>
  <si>
    <t>45085000117</t>
  </si>
  <si>
    <t>FOLSOM PARK</t>
  </si>
  <si>
    <t>45085000156</t>
  </si>
  <si>
    <t>EBENEZER 2</t>
  </si>
  <si>
    <t>45085000148</t>
  </si>
  <si>
    <t>EBENEZER 1</t>
  </si>
  <si>
    <t>45085000132</t>
  </si>
  <si>
    <t>POCOTALIGO 1</t>
  </si>
  <si>
    <t>45085000131</t>
  </si>
  <si>
    <t>WILDER</t>
  </si>
  <si>
    <t>45085000130</t>
  </si>
  <si>
    <t>SOUTH RED BAY</t>
  </si>
  <si>
    <t>45085000133</t>
  </si>
  <si>
    <t>SAVAGE-GLOVER</t>
  </si>
  <si>
    <t>45085000129</t>
  </si>
  <si>
    <t>STONE HILL</t>
  </si>
  <si>
    <t>45051000145</t>
  </si>
  <si>
    <t>HICKORY GROVE</t>
  </si>
  <si>
    <t>45051000198</t>
  </si>
  <si>
    <t>SHELL</t>
  </si>
  <si>
    <t>45051000105</t>
  </si>
  <si>
    <t>BAYBORO-GURLEY</t>
  </si>
  <si>
    <t>45051000215</t>
  </si>
  <si>
    <t>WHITE OAK</t>
  </si>
  <si>
    <t>45051000102</t>
  </si>
  <si>
    <t>ALLSBROOK</t>
  </si>
  <si>
    <t>45051000163</t>
  </si>
  <si>
    <t>LIVE OAK</t>
  </si>
  <si>
    <t>45051000153</t>
  </si>
  <si>
    <t>JET PORT #1</t>
  </si>
  <si>
    <t>45051000195</t>
  </si>
  <si>
    <t>SEA OATS #1</t>
  </si>
  <si>
    <t>45051000116</t>
  </si>
  <si>
    <t>COASTAL LANE #1</t>
  </si>
  <si>
    <t>45051000117</t>
  </si>
  <si>
    <t>COASTAL LANE #2</t>
  </si>
  <si>
    <t>45051000173</t>
  </si>
  <si>
    <t>MYRTLEWOOD #3</t>
  </si>
  <si>
    <t>45051000171</t>
  </si>
  <si>
    <t>MYRTLEWOOD #1</t>
  </si>
  <si>
    <t>45051000182</t>
  </si>
  <si>
    <t>OCEAN FOREST #2</t>
  </si>
  <si>
    <t>45051000132</t>
  </si>
  <si>
    <t>EMERALD FOREST #3</t>
  </si>
  <si>
    <t>45051000226</t>
  </si>
  <si>
    <t>RIVER OAKS</t>
  </si>
  <si>
    <t>45051000210</t>
  </si>
  <si>
    <t>TILLY SWAMP</t>
  </si>
  <si>
    <t>45051000172</t>
  </si>
  <si>
    <t>MYRTLEWOOD #2</t>
  </si>
  <si>
    <t>45051000181</t>
  </si>
  <si>
    <t>OCEAN FOREST #1</t>
  </si>
  <si>
    <t>45051000183</t>
  </si>
  <si>
    <t>OCEAN FOREST #3</t>
  </si>
  <si>
    <t>45051000124</t>
  </si>
  <si>
    <t>DUNES #1</t>
  </si>
  <si>
    <t>45051000125</t>
  </si>
  <si>
    <t>DUNES #2</t>
  </si>
  <si>
    <t>45051000218</t>
  </si>
  <si>
    <t>WINDY HILL #2</t>
  </si>
  <si>
    <t>45051000126</t>
  </si>
  <si>
    <t>DUNES #3</t>
  </si>
  <si>
    <t>45051000217</t>
  </si>
  <si>
    <t>WINDY HILL #1</t>
  </si>
  <si>
    <t>45051000103</t>
  </si>
  <si>
    <t>ATLANTIC BEACH</t>
  </si>
  <si>
    <t>45051000119</t>
  </si>
  <si>
    <t>CRESCENT</t>
  </si>
  <si>
    <t>45051000179</t>
  </si>
  <si>
    <t>OCEAN DRIVE #1</t>
  </si>
  <si>
    <t>45051000180</t>
  </si>
  <si>
    <t>OCEAN DRIVE #2</t>
  </si>
  <si>
    <t>45051000191</t>
  </si>
  <si>
    <t>RED BLUFF</t>
  </si>
  <si>
    <t>45051000123</t>
  </si>
  <si>
    <t>DOGWOOD</t>
  </si>
  <si>
    <t>45051000159</t>
  </si>
  <si>
    <t>LEON</t>
  </si>
  <si>
    <t>45051000201</t>
  </si>
  <si>
    <t>SOCASTEE #3</t>
  </si>
  <si>
    <t>45051000184</t>
  </si>
  <si>
    <t>PALMETTO BAYS</t>
  </si>
  <si>
    <t>45051000193</t>
  </si>
  <si>
    <t>RED HILL #2</t>
  </si>
  <si>
    <t>45051000192</t>
  </si>
  <si>
    <t>RED HILL #1</t>
  </si>
  <si>
    <t>45051000115</t>
  </si>
  <si>
    <t>COASTAL CAROLINA</t>
  </si>
  <si>
    <t>45051000170</t>
  </si>
  <si>
    <t>MYRTLE TRACE</t>
  </si>
  <si>
    <t>45051000216</t>
  </si>
  <si>
    <t>WILD WING</t>
  </si>
  <si>
    <t>45051000229</t>
  </si>
  <si>
    <t>SOCASTEE #4</t>
  </si>
  <si>
    <t>45051000135</t>
  </si>
  <si>
    <t>FORESTBROOK</t>
  </si>
  <si>
    <t>45051000196</t>
  </si>
  <si>
    <t>SEA OATS #2</t>
  </si>
  <si>
    <t>45051000131</t>
  </si>
  <si>
    <t>EMERALD FOREST #2</t>
  </si>
  <si>
    <t>45051000130</t>
  </si>
  <si>
    <t>EMERALD FOREST #1</t>
  </si>
  <si>
    <t>45051000224</t>
  </si>
  <si>
    <t>CAROLINA BAYS</t>
  </si>
  <si>
    <t>45051000110</t>
  </si>
  <si>
    <t>CAROLINA FOREST #1</t>
  </si>
  <si>
    <t>45051000111</t>
  </si>
  <si>
    <t>CAROLINA FOREST #2</t>
  </si>
  <si>
    <t>45051000157</t>
  </si>
  <si>
    <t>JUNIPER BAY</t>
  </si>
  <si>
    <t>45051000136</t>
  </si>
  <si>
    <t>FOUR MILE</t>
  </si>
  <si>
    <t>45051000148</t>
  </si>
  <si>
    <t>HORRY</t>
  </si>
  <si>
    <t>45051000189</t>
  </si>
  <si>
    <t>RACEPATH #1</t>
  </si>
  <si>
    <t>45051000190</t>
  </si>
  <si>
    <t>RACEPATH #2</t>
  </si>
  <si>
    <t>45051000176</t>
  </si>
  <si>
    <t>NORTH CONWAY #1</t>
  </si>
  <si>
    <t>45051000213</t>
  </si>
  <si>
    <t>WEST CONWAY</t>
  </si>
  <si>
    <t>45051000177</t>
  </si>
  <si>
    <t>NORTH CONWAY #2</t>
  </si>
  <si>
    <t>45051000147</t>
  </si>
  <si>
    <t>HOMEWOOD</t>
  </si>
  <si>
    <t>45051000118</t>
  </si>
  <si>
    <t>COOL SPRINGS</t>
  </si>
  <si>
    <t>45051000166</t>
  </si>
  <si>
    <t>METHODIST-MILL SWAMP</t>
  </si>
  <si>
    <t>45051000187</t>
  </si>
  <si>
    <t>POPLAR HILL</t>
  </si>
  <si>
    <t>45051000127</t>
  </si>
  <si>
    <t>EAST CONWAY</t>
  </si>
  <si>
    <t>45051000164</t>
  </si>
  <si>
    <t>MAPLE</t>
  </si>
  <si>
    <t>45051000101</t>
  </si>
  <si>
    <t>ADRIAN</t>
  </si>
  <si>
    <t>45051000194</t>
  </si>
  <si>
    <t>45051000188</t>
  </si>
  <si>
    <t>PORT HARRELSON</t>
  </si>
  <si>
    <t>45051000222</t>
  </si>
  <si>
    <t>MARLOWE #3</t>
  </si>
  <si>
    <t>45051000165</t>
  </si>
  <si>
    <t>MARLOWE #1</t>
  </si>
  <si>
    <t>45051000185</t>
  </si>
  <si>
    <t>PAWLEYS SWAMP</t>
  </si>
  <si>
    <t>45051000149</t>
  </si>
  <si>
    <t>INLAND</t>
  </si>
  <si>
    <t>45051000200</t>
  </si>
  <si>
    <t>SOCASTEE #2</t>
  </si>
  <si>
    <t>45051000211</t>
  </si>
  <si>
    <t>TODDVILLE</t>
  </si>
  <si>
    <t>45051000151</t>
  </si>
  <si>
    <t>JAMESTOWN</t>
  </si>
  <si>
    <t>45051000150</t>
  </si>
  <si>
    <t>JACKSON BLUFF</t>
  </si>
  <si>
    <t>45051000141</t>
  </si>
  <si>
    <t>GARDEN CITY #4</t>
  </si>
  <si>
    <t>45051000139</t>
  </si>
  <si>
    <t>GARDEN CITY #2</t>
  </si>
  <si>
    <t>45051000108</t>
  </si>
  <si>
    <t>BURGESS #1</t>
  </si>
  <si>
    <t>45051000140</t>
  </si>
  <si>
    <t>GARDEN CITY #3</t>
  </si>
  <si>
    <t>45051000138</t>
  </si>
  <si>
    <t>GARDEN CITY #1</t>
  </si>
  <si>
    <t>45051000142</t>
  </si>
  <si>
    <t>GLENNS BAY</t>
  </si>
  <si>
    <t>45051000221</t>
  </si>
  <si>
    <t>BURGESS #4</t>
  </si>
  <si>
    <t>45051000197</t>
  </si>
  <si>
    <t>SEA WINDS</t>
  </si>
  <si>
    <t>45051000133</t>
  </si>
  <si>
    <t>ENTERPRISE</t>
  </si>
  <si>
    <t>45051000206</t>
  </si>
  <si>
    <t>SURFSIDE #3</t>
  </si>
  <si>
    <t>45051000121</t>
  </si>
  <si>
    <t>DEERFIELD</t>
  </si>
  <si>
    <t>45051000158</t>
  </si>
  <si>
    <t>LAKE PARK #1</t>
  </si>
  <si>
    <t>45051000228</t>
  </si>
  <si>
    <t>LAKE PARK #3</t>
  </si>
  <si>
    <t>45051000227</t>
  </si>
  <si>
    <t>LAKE PARK #2</t>
  </si>
  <si>
    <t>45051000204</t>
  </si>
  <si>
    <t>SURFSIDE #1</t>
  </si>
  <si>
    <t>45051000205</t>
  </si>
  <si>
    <t>SURFSIDE #2</t>
  </si>
  <si>
    <t>45051000207</t>
  </si>
  <si>
    <t>SURFSIDE #4</t>
  </si>
  <si>
    <t>45051000154</t>
  </si>
  <si>
    <t>JET PORT #2</t>
  </si>
  <si>
    <t>45051000199</t>
  </si>
  <si>
    <t>SOCASTEE #1</t>
  </si>
  <si>
    <t>00000000000</t>
  </si>
  <si>
    <t>00000</t>
  </si>
  <si>
    <t>0</t>
  </si>
  <si>
    <t>Outer State</t>
  </si>
  <si>
    <t>Hanahan 5</t>
  </si>
  <si>
    <t>HICKORY HILL</t>
  </si>
  <si>
    <t>PLEASANT VIEW</t>
  </si>
  <si>
    <t>SPRING BRANCH</t>
  </si>
  <si>
    <t>JORDANVILLE</t>
  </si>
  <si>
    <t>JOYNER SWAMP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</si>
</sst>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2"/>
  <sheetViews>
    <sheetView tabSelected="1" topLeftCell="A2251" workbookViewId="0">
      <selection activeCell="C1300" sqref="C1300"/>
    </sheetView>
  </sheetViews>
  <sheetFormatPr defaultRowHeight="14.5" x14ac:dyDescent="0.35"/>
  <cols>
    <col min="1" max="1" width="9.453125" bestFit="1" customWidth="1"/>
    <col min="2" max="2" width="7.81640625" bestFit="1" customWidth="1"/>
    <col min="3" max="3" width="11.81640625" bestFit="1" customWidth="1"/>
    <col min="4" max="4" width="8.54296875" bestFit="1" customWidth="1"/>
    <col min="5" max="5" width="6.453125" bestFit="1" customWidth="1"/>
    <col min="6" max="6" width="32" bestFit="1" customWidth="1"/>
    <col min="7" max="7" width="13" bestFit="1" customWidth="1"/>
    <col min="8" max="8" width="13.6328125" bestFit="1" customWidth="1"/>
    <col min="9" max="9" width="11.81640625" bestFit="1" customWidth="1"/>
  </cols>
  <sheetData>
    <row r="1" spans="1:9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2258</v>
      </c>
      <c r="B2">
        <v>0</v>
      </c>
      <c r="C2" t="s">
        <v>4486</v>
      </c>
      <c r="D2" t="s">
        <v>4487</v>
      </c>
      <c r="E2" t="s">
        <v>4488</v>
      </c>
      <c r="F2" t="s">
        <v>4489</v>
      </c>
      <c r="G2">
        <v>0</v>
      </c>
      <c r="H2">
        <v>32.910356229914768</v>
      </c>
      <c r="I2">
        <v>9.892143044927483</v>
      </c>
    </row>
    <row r="3" spans="1:9" x14ac:dyDescent="0.35">
      <c r="A3">
        <v>1461</v>
      </c>
      <c r="B3">
        <v>888869</v>
      </c>
      <c r="C3" t="s">
        <v>2933</v>
      </c>
      <c r="D3" t="s">
        <v>897</v>
      </c>
      <c r="E3" t="s">
        <v>11</v>
      </c>
      <c r="F3" t="s">
        <v>2934</v>
      </c>
      <c r="G3">
        <v>2348</v>
      </c>
      <c r="H3">
        <v>0.34655736610248761</v>
      </c>
      <c r="I3">
        <v>3.652541399933732E-3</v>
      </c>
    </row>
    <row r="4" spans="1:9" x14ac:dyDescent="0.35">
      <c r="A4">
        <v>1459</v>
      </c>
      <c r="B4">
        <v>888827</v>
      </c>
      <c r="C4" t="s">
        <v>2929</v>
      </c>
      <c r="D4" t="s">
        <v>897</v>
      </c>
      <c r="E4" t="s">
        <v>11</v>
      </c>
      <c r="F4" t="s">
        <v>2930</v>
      </c>
      <c r="G4">
        <v>2160</v>
      </c>
      <c r="H4">
        <v>0.35795820585660731</v>
      </c>
      <c r="I4">
        <v>4.1626019838035336E-3</v>
      </c>
    </row>
    <row r="5" spans="1:9" x14ac:dyDescent="0.35">
      <c r="A5">
        <v>1458</v>
      </c>
      <c r="B5">
        <v>888804</v>
      </c>
      <c r="C5" t="s">
        <v>2927</v>
      </c>
      <c r="D5" t="s">
        <v>897</v>
      </c>
      <c r="E5" t="s">
        <v>11</v>
      </c>
      <c r="F5" t="s">
        <v>2928</v>
      </c>
      <c r="G5">
        <v>2169</v>
      </c>
      <c r="H5">
        <v>0.45808887603822268</v>
      </c>
      <c r="I5">
        <v>7.1670292638267002E-3</v>
      </c>
    </row>
    <row r="6" spans="1:9" x14ac:dyDescent="0.35">
      <c r="A6">
        <v>1456</v>
      </c>
      <c r="B6">
        <v>888763</v>
      </c>
      <c r="C6" t="s">
        <v>2923</v>
      </c>
      <c r="D6" t="s">
        <v>897</v>
      </c>
      <c r="E6" t="s">
        <v>11</v>
      </c>
      <c r="F6" t="s">
        <v>2924</v>
      </c>
      <c r="G6">
        <v>1188</v>
      </c>
      <c r="H6">
        <v>0.37122603324833348</v>
      </c>
      <c r="I6">
        <v>5.3656338610723261E-3</v>
      </c>
    </row>
    <row r="7" spans="1:9" x14ac:dyDescent="0.35">
      <c r="A7">
        <v>1457</v>
      </c>
      <c r="B7">
        <v>888783</v>
      </c>
      <c r="C7" t="s">
        <v>2925</v>
      </c>
      <c r="D7" t="s">
        <v>897</v>
      </c>
      <c r="E7" t="s">
        <v>11</v>
      </c>
      <c r="F7" t="s">
        <v>2926</v>
      </c>
      <c r="G7">
        <v>1725</v>
      </c>
      <c r="H7">
        <v>0.58820954449389395</v>
      </c>
      <c r="I7">
        <v>9.5776240015776146E-3</v>
      </c>
    </row>
    <row r="8" spans="1:9" x14ac:dyDescent="0.35">
      <c r="A8">
        <v>460</v>
      </c>
      <c r="B8">
        <v>951629</v>
      </c>
      <c r="C8" t="s">
        <v>952</v>
      </c>
      <c r="D8" t="s">
        <v>897</v>
      </c>
      <c r="E8" t="s">
        <v>11</v>
      </c>
      <c r="F8" t="s">
        <v>953</v>
      </c>
      <c r="G8">
        <v>730</v>
      </c>
      <c r="H8">
        <v>0.38252965344737622</v>
      </c>
      <c r="I8">
        <v>3.8132784637449741E-3</v>
      </c>
    </row>
    <row r="9" spans="1:9" x14ac:dyDescent="0.35">
      <c r="A9">
        <v>1636</v>
      </c>
      <c r="B9">
        <v>837743</v>
      </c>
      <c r="C9" t="s">
        <v>3272</v>
      </c>
      <c r="D9" t="s">
        <v>897</v>
      </c>
      <c r="E9" t="s">
        <v>11</v>
      </c>
      <c r="F9" t="s">
        <v>3273</v>
      </c>
      <c r="G9">
        <v>2347</v>
      </c>
      <c r="H9">
        <v>0.62363870330779603</v>
      </c>
      <c r="I9">
        <v>1.320974450398151E-2</v>
      </c>
    </row>
    <row r="10" spans="1:9" x14ac:dyDescent="0.35">
      <c r="A10">
        <v>1460</v>
      </c>
      <c r="B10">
        <v>888847</v>
      </c>
      <c r="C10" t="s">
        <v>2931</v>
      </c>
      <c r="D10" t="s">
        <v>897</v>
      </c>
      <c r="E10" t="s">
        <v>11</v>
      </c>
      <c r="F10" t="s">
        <v>2932</v>
      </c>
      <c r="G10">
        <v>1483</v>
      </c>
      <c r="H10">
        <v>0.58497616678055975</v>
      </c>
      <c r="I10">
        <v>9.6291670000045425E-3</v>
      </c>
    </row>
    <row r="11" spans="1:9" x14ac:dyDescent="0.35">
      <c r="A11">
        <v>459</v>
      </c>
      <c r="B11">
        <v>951608</v>
      </c>
      <c r="C11" t="s">
        <v>950</v>
      </c>
      <c r="D11" t="s">
        <v>897</v>
      </c>
      <c r="E11" t="s">
        <v>11</v>
      </c>
      <c r="F11" t="s">
        <v>951</v>
      </c>
      <c r="G11">
        <v>851</v>
      </c>
      <c r="H11">
        <v>0.35058561505537489</v>
      </c>
      <c r="I11">
        <v>4.0077814745192479E-3</v>
      </c>
    </row>
    <row r="12" spans="1:9" x14ac:dyDescent="0.35">
      <c r="A12">
        <v>1462</v>
      </c>
      <c r="B12">
        <v>888888</v>
      </c>
      <c r="C12" t="s">
        <v>2935</v>
      </c>
      <c r="D12" t="s">
        <v>897</v>
      </c>
      <c r="E12" t="s">
        <v>11</v>
      </c>
      <c r="F12" t="s">
        <v>2936</v>
      </c>
      <c r="G12">
        <v>2698</v>
      </c>
      <c r="H12">
        <v>0.5202050851093396</v>
      </c>
      <c r="I12">
        <v>9.0132411269236053E-3</v>
      </c>
    </row>
    <row r="13" spans="1:9" x14ac:dyDescent="0.35">
      <c r="A13">
        <v>1491</v>
      </c>
      <c r="B13">
        <v>1021867</v>
      </c>
      <c r="C13" t="s">
        <v>2992</v>
      </c>
      <c r="D13" t="s">
        <v>897</v>
      </c>
      <c r="E13" t="s">
        <v>11</v>
      </c>
      <c r="F13" t="s">
        <v>2993</v>
      </c>
      <c r="G13">
        <v>1021</v>
      </c>
      <c r="H13">
        <v>0.30967106292664842</v>
      </c>
      <c r="I13">
        <v>2.8600153990276699E-3</v>
      </c>
    </row>
    <row r="14" spans="1:9" x14ac:dyDescent="0.35">
      <c r="A14">
        <v>1465</v>
      </c>
      <c r="B14">
        <v>888948</v>
      </c>
      <c r="C14" t="s">
        <v>2941</v>
      </c>
      <c r="D14" t="s">
        <v>897</v>
      </c>
      <c r="E14" t="s">
        <v>11</v>
      </c>
      <c r="F14" t="s">
        <v>2798</v>
      </c>
      <c r="G14">
        <v>1906</v>
      </c>
      <c r="H14">
        <v>0.5953174282645507</v>
      </c>
      <c r="I14">
        <v>1.0061756266308111E-2</v>
      </c>
    </row>
    <row r="15" spans="1:9" x14ac:dyDescent="0.35">
      <c r="A15">
        <v>1637</v>
      </c>
      <c r="B15">
        <v>837762</v>
      </c>
      <c r="C15" t="s">
        <v>3274</v>
      </c>
      <c r="D15" t="s">
        <v>897</v>
      </c>
      <c r="E15" t="s">
        <v>11</v>
      </c>
      <c r="F15" t="s">
        <v>3275</v>
      </c>
      <c r="G15">
        <v>1572</v>
      </c>
      <c r="H15">
        <v>0.88189143529344549</v>
      </c>
      <c r="I15">
        <v>2.516480725365533E-2</v>
      </c>
    </row>
    <row r="16" spans="1:9" x14ac:dyDescent="0.35">
      <c r="A16">
        <v>1455</v>
      </c>
      <c r="B16">
        <v>888742</v>
      </c>
      <c r="C16" t="s">
        <v>2922</v>
      </c>
      <c r="D16" t="s">
        <v>897</v>
      </c>
      <c r="E16" t="s">
        <v>11</v>
      </c>
      <c r="F16" t="s">
        <v>1395</v>
      </c>
      <c r="G16">
        <v>1008</v>
      </c>
      <c r="H16">
        <v>0.72846781760905754</v>
      </c>
      <c r="I16">
        <v>1.281023689985109E-2</v>
      </c>
    </row>
    <row r="17" spans="1:9" x14ac:dyDescent="0.35">
      <c r="A17">
        <v>433</v>
      </c>
      <c r="B17">
        <v>999804</v>
      </c>
      <c r="C17" t="s">
        <v>896</v>
      </c>
      <c r="D17" t="s">
        <v>897</v>
      </c>
      <c r="E17" t="s">
        <v>11</v>
      </c>
      <c r="F17" t="s">
        <v>898</v>
      </c>
      <c r="G17">
        <v>1089</v>
      </c>
      <c r="H17">
        <v>0.4277122243559015</v>
      </c>
      <c r="I17">
        <v>9.1781709639556144E-3</v>
      </c>
    </row>
    <row r="18" spans="1:9" x14ac:dyDescent="0.35">
      <c r="A18">
        <v>99</v>
      </c>
      <c r="B18">
        <v>136787</v>
      </c>
      <c r="C18" t="s">
        <v>216</v>
      </c>
      <c r="D18" t="s">
        <v>10</v>
      </c>
      <c r="E18" t="s">
        <v>11</v>
      </c>
      <c r="F18" t="s">
        <v>213</v>
      </c>
      <c r="G18">
        <v>0</v>
      </c>
      <c r="H18">
        <v>0.92672907622068235</v>
      </c>
      <c r="I18">
        <v>2.8400382065203119E-2</v>
      </c>
    </row>
    <row r="19" spans="1:9" x14ac:dyDescent="0.35">
      <c r="A19">
        <v>586</v>
      </c>
      <c r="B19">
        <v>1441367</v>
      </c>
      <c r="C19" t="s">
        <v>1208</v>
      </c>
      <c r="D19" t="s">
        <v>10</v>
      </c>
      <c r="E19" t="s">
        <v>11</v>
      </c>
      <c r="F19" t="s">
        <v>1209</v>
      </c>
      <c r="G19">
        <v>1505</v>
      </c>
      <c r="H19">
        <v>0.13076833820856429</v>
      </c>
      <c r="I19">
        <v>4.25623982353498E-4</v>
      </c>
    </row>
    <row r="20" spans="1:9" x14ac:dyDescent="0.35">
      <c r="A20">
        <v>587</v>
      </c>
      <c r="B20">
        <v>1441389</v>
      </c>
      <c r="C20" t="s">
        <v>1210</v>
      </c>
      <c r="D20" t="s">
        <v>10</v>
      </c>
      <c r="E20" t="s">
        <v>11</v>
      </c>
      <c r="F20" t="s">
        <v>1211</v>
      </c>
      <c r="G20">
        <v>1717</v>
      </c>
      <c r="H20">
        <v>7.3999035114792416E-2</v>
      </c>
      <c r="I20">
        <v>2.0662284126510101E-4</v>
      </c>
    </row>
    <row r="21" spans="1:9" x14ac:dyDescent="0.35">
      <c r="A21">
        <v>592</v>
      </c>
      <c r="B21">
        <v>1441486</v>
      </c>
      <c r="C21" t="s">
        <v>1220</v>
      </c>
      <c r="D21" t="s">
        <v>10</v>
      </c>
      <c r="E21" t="s">
        <v>11</v>
      </c>
      <c r="F21" t="s">
        <v>1221</v>
      </c>
      <c r="G21">
        <v>3160</v>
      </c>
      <c r="H21">
        <v>8.6809053120121868E-2</v>
      </c>
      <c r="I21">
        <v>3.8898198255538378E-4</v>
      </c>
    </row>
    <row r="22" spans="1:9" x14ac:dyDescent="0.35">
      <c r="A22">
        <v>591</v>
      </c>
      <c r="B22">
        <v>1441468</v>
      </c>
      <c r="C22" t="s">
        <v>1218</v>
      </c>
      <c r="D22" t="s">
        <v>10</v>
      </c>
      <c r="E22" t="s">
        <v>11</v>
      </c>
      <c r="F22" t="s">
        <v>1219</v>
      </c>
      <c r="G22">
        <v>1087</v>
      </c>
      <c r="H22">
        <v>8.2171276874380361E-2</v>
      </c>
      <c r="I22">
        <v>2.3195974384278341E-4</v>
      </c>
    </row>
    <row r="23" spans="1:9" x14ac:dyDescent="0.35">
      <c r="A23">
        <v>120</v>
      </c>
      <c r="B23">
        <v>137211</v>
      </c>
      <c r="C23" t="s">
        <v>257</v>
      </c>
      <c r="D23" t="s">
        <v>10</v>
      </c>
      <c r="E23" t="s">
        <v>11</v>
      </c>
      <c r="F23" t="s">
        <v>258</v>
      </c>
      <c r="G23">
        <v>1616</v>
      </c>
      <c r="H23">
        <v>9.640914599018835E-2</v>
      </c>
      <c r="I23">
        <v>2.7211899858748111E-4</v>
      </c>
    </row>
    <row r="24" spans="1:9" x14ac:dyDescent="0.35">
      <c r="A24">
        <v>118</v>
      </c>
      <c r="B24">
        <v>137170</v>
      </c>
      <c r="C24" t="s">
        <v>253</v>
      </c>
      <c r="D24" t="s">
        <v>10</v>
      </c>
      <c r="E24" t="s">
        <v>11</v>
      </c>
      <c r="F24" t="s">
        <v>254</v>
      </c>
      <c r="G24">
        <v>1387</v>
      </c>
      <c r="H24">
        <v>0.1133939799179484</v>
      </c>
      <c r="I24">
        <v>5.0447181102491209E-4</v>
      </c>
    </row>
    <row r="25" spans="1:9" x14ac:dyDescent="0.35">
      <c r="A25">
        <v>19</v>
      </c>
      <c r="B25">
        <v>39889</v>
      </c>
      <c r="C25" t="s">
        <v>47</v>
      </c>
      <c r="D25" t="s">
        <v>10</v>
      </c>
      <c r="E25" t="s">
        <v>11</v>
      </c>
      <c r="F25" t="s">
        <v>48</v>
      </c>
      <c r="G25">
        <v>1431</v>
      </c>
      <c r="H25">
        <v>0.2044396465848031</v>
      </c>
      <c r="I25">
        <v>1.434716609513163E-3</v>
      </c>
    </row>
    <row r="26" spans="1:9" x14ac:dyDescent="0.35">
      <c r="A26">
        <v>18</v>
      </c>
      <c r="B26">
        <v>39868</v>
      </c>
      <c r="C26" t="s">
        <v>45</v>
      </c>
      <c r="D26" t="s">
        <v>10</v>
      </c>
      <c r="E26" t="s">
        <v>11</v>
      </c>
      <c r="F26" t="s">
        <v>46</v>
      </c>
      <c r="G26">
        <v>2354</v>
      </c>
      <c r="H26">
        <v>0.49581086259300677</v>
      </c>
      <c r="I26">
        <v>4.1691084632543224E-3</v>
      </c>
    </row>
    <row r="27" spans="1:9" x14ac:dyDescent="0.35">
      <c r="A27">
        <v>14</v>
      </c>
      <c r="B27">
        <v>39788</v>
      </c>
      <c r="C27" t="s">
        <v>37</v>
      </c>
      <c r="D27" t="s">
        <v>10</v>
      </c>
      <c r="E27" t="s">
        <v>11</v>
      </c>
      <c r="F27" t="s">
        <v>38</v>
      </c>
      <c r="G27">
        <v>2621</v>
      </c>
      <c r="H27">
        <v>8.4005483913047616E-2</v>
      </c>
      <c r="I27">
        <v>3.1448391580519178E-4</v>
      </c>
    </row>
    <row r="28" spans="1:9" x14ac:dyDescent="0.35">
      <c r="A28">
        <v>2</v>
      </c>
      <c r="B28">
        <v>39552</v>
      </c>
      <c r="C28" t="s">
        <v>13</v>
      </c>
      <c r="D28" t="s">
        <v>10</v>
      </c>
      <c r="E28" t="s">
        <v>11</v>
      </c>
      <c r="F28" t="s">
        <v>14</v>
      </c>
      <c r="G28">
        <v>2099</v>
      </c>
      <c r="H28">
        <v>0.1935428714177041</v>
      </c>
      <c r="I28">
        <v>1.243948445463755E-3</v>
      </c>
    </row>
    <row r="29" spans="1:9" x14ac:dyDescent="0.35">
      <c r="A29">
        <v>589</v>
      </c>
      <c r="B29">
        <v>1441425</v>
      </c>
      <c r="C29" t="s">
        <v>1214</v>
      </c>
      <c r="D29" t="s">
        <v>10</v>
      </c>
      <c r="E29" t="s">
        <v>11</v>
      </c>
      <c r="F29" t="s">
        <v>1215</v>
      </c>
      <c r="G29">
        <v>2546</v>
      </c>
      <c r="H29">
        <v>0.26665744379200312</v>
      </c>
      <c r="I29">
        <v>3.1290746399206589E-3</v>
      </c>
    </row>
    <row r="30" spans="1:9" x14ac:dyDescent="0.35">
      <c r="A30">
        <v>20</v>
      </c>
      <c r="B30">
        <v>39908</v>
      </c>
      <c r="C30" t="s">
        <v>49</v>
      </c>
      <c r="D30" t="s">
        <v>10</v>
      </c>
      <c r="E30" t="s">
        <v>11</v>
      </c>
      <c r="F30" t="s">
        <v>50</v>
      </c>
      <c r="G30">
        <v>1424</v>
      </c>
      <c r="H30">
        <v>9.4975914461437549E-2</v>
      </c>
      <c r="I30">
        <v>4.7369305613180799E-4</v>
      </c>
    </row>
    <row r="31" spans="1:9" x14ac:dyDescent="0.35">
      <c r="A31">
        <v>115</v>
      </c>
      <c r="B31">
        <v>137108</v>
      </c>
      <c r="C31" t="s">
        <v>247</v>
      </c>
      <c r="D31" t="s">
        <v>10</v>
      </c>
      <c r="E31" t="s">
        <v>11</v>
      </c>
      <c r="F31" t="s">
        <v>248</v>
      </c>
      <c r="G31">
        <v>2379</v>
      </c>
      <c r="H31">
        <v>0.1104770062488542</v>
      </c>
      <c r="I31">
        <v>6.582877126181377E-4</v>
      </c>
    </row>
    <row r="32" spans="1:9" x14ac:dyDescent="0.35">
      <c r="A32">
        <v>590</v>
      </c>
      <c r="B32">
        <v>1441447</v>
      </c>
      <c r="C32" t="s">
        <v>1216</v>
      </c>
      <c r="D32" t="s">
        <v>10</v>
      </c>
      <c r="E32" t="s">
        <v>11</v>
      </c>
      <c r="F32" t="s">
        <v>1217</v>
      </c>
      <c r="G32">
        <v>2614</v>
      </c>
      <c r="H32">
        <v>0.48967069352851661</v>
      </c>
      <c r="I32">
        <v>9.7747919211294138E-3</v>
      </c>
    </row>
    <row r="33" spans="1:9" x14ac:dyDescent="0.35">
      <c r="A33">
        <v>30</v>
      </c>
      <c r="B33">
        <v>40107</v>
      </c>
      <c r="C33" t="s">
        <v>69</v>
      </c>
      <c r="D33" t="s">
        <v>10</v>
      </c>
      <c r="E33" t="s">
        <v>11</v>
      </c>
      <c r="F33" t="s">
        <v>70</v>
      </c>
      <c r="G33">
        <v>1678</v>
      </c>
      <c r="H33">
        <v>0.14258069631196019</v>
      </c>
      <c r="I33">
        <v>6.803935468922439E-4</v>
      </c>
    </row>
    <row r="34" spans="1:9" x14ac:dyDescent="0.35">
      <c r="A34">
        <v>421</v>
      </c>
      <c r="B34">
        <v>999554</v>
      </c>
      <c r="C34" t="s">
        <v>872</v>
      </c>
      <c r="D34" t="s">
        <v>10</v>
      </c>
      <c r="E34" t="s">
        <v>11</v>
      </c>
      <c r="F34" t="s">
        <v>873</v>
      </c>
      <c r="G34">
        <v>1930</v>
      </c>
      <c r="H34">
        <v>0.1871222681835428</v>
      </c>
      <c r="I34">
        <v>8.8964144137720371E-4</v>
      </c>
    </row>
    <row r="35" spans="1:9" x14ac:dyDescent="0.35">
      <c r="A35">
        <v>17</v>
      </c>
      <c r="B35">
        <v>39849</v>
      </c>
      <c r="C35" t="s">
        <v>43</v>
      </c>
      <c r="D35" t="s">
        <v>10</v>
      </c>
      <c r="E35" t="s">
        <v>11</v>
      </c>
      <c r="F35" t="s">
        <v>44</v>
      </c>
      <c r="G35">
        <v>2182</v>
      </c>
      <c r="H35">
        <v>0.60839674546886391</v>
      </c>
      <c r="I35">
        <v>9.667884921220388E-3</v>
      </c>
    </row>
    <row r="36" spans="1:9" x14ac:dyDescent="0.35">
      <c r="A36">
        <v>28</v>
      </c>
      <c r="B36">
        <v>40063</v>
      </c>
      <c r="C36" t="s">
        <v>65</v>
      </c>
      <c r="D36" t="s">
        <v>10</v>
      </c>
      <c r="E36" t="s">
        <v>11</v>
      </c>
      <c r="F36" t="s">
        <v>66</v>
      </c>
      <c r="G36">
        <v>2324</v>
      </c>
      <c r="H36">
        <v>0.15420759138725029</v>
      </c>
      <c r="I36">
        <v>1.049370621127424E-3</v>
      </c>
    </row>
    <row r="37" spans="1:9" x14ac:dyDescent="0.35">
      <c r="A37">
        <v>27</v>
      </c>
      <c r="B37">
        <v>40046</v>
      </c>
      <c r="C37" t="s">
        <v>63</v>
      </c>
      <c r="D37" t="s">
        <v>10</v>
      </c>
      <c r="E37" t="s">
        <v>11</v>
      </c>
      <c r="F37" t="s">
        <v>64</v>
      </c>
      <c r="G37">
        <v>1463</v>
      </c>
      <c r="H37">
        <v>0.12876211933732221</v>
      </c>
      <c r="I37">
        <v>7.5478747455512505E-4</v>
      </c>
    </row>
    <row r="38" spans="1:9" x14ac:dyDescent="0.35">
      <c r="A38">
        <v>109</v>
      </c>
      <c r="B38">
        <v>136985</v>
      </c>
      <c r="C38" t="s">
        <v>235</v>
      </c>
      <c r="D38" t="s">
        <v>10</v>
      </c>
      <c r="E38" t="s">
        <v>11</v>
      </c>
      <c r="F38" t="s">
        <v>236</v>
      </c>
      <c r="G38">
        <v>2408</v>
      </c>
      <c r="H38">
        <v>0.12738185147306219</v>
      </c>
      <c r="I38">
        <v>4.1092532437446059E-4</v>
      </c>
    </row>
    <row r="39" spans="1:9" x14ac:dyDescent="0.35">
      <c r="A39">
        <v>598</v>
      </c>
      <c r="B39">
        <v>1441609</v>
      </c>
      <c r="C39" t="s">
        <v>1231</v>
      </c>
      <c r="D39" t="s">
        <v>10</v>
      </c>
      <c r="E39" t="s">
        <v>11</v>
      </c>
      <c r="F39" t="s">
        <v>1232</v>
      </c>
      <c r="G39">
        <v>1868</v>
      </c>
      <c r="H39">
        <v>0.45537752687084793</v>
      </c>
      <c r="I39">
        <v>8.8381778286905043E-3</v>
      </c>
    </row>
    <row r="40" spans="1:9" x14ac:dyDescent="0.35">
      <c r="A40">
        <v>121</v>
      </c>
      <c r="B40">
        <v>137233</v>
      </c>
      <c r="C40" t="s">
        <v>259</v>
      </c>
      <c r="D40" t="s">
        <v>10</v>
      </c>
      <c r="E40" t="s">
        <v>11</v>
      </c>
      <c r="F40" t="s">
        <v>260</v>
      </c>
      <c r="G40">
        <v>2507</v>
      </c>
      <c r="H40">
        <v>0.17330981098636669</v>
      </c>
      <c r="I40">
        <v>1.716985979173076E-3</v>
      </c>
    </row>
    <row r="41" spans="1:9" x14ac:dyDescent="0.35">
      <c r="A41">
        <v>100</v>
      </c>
      <c r="B41">
        <v>136810</v>
      </c>
      <c r="C41" t="s">
        <v>217</v>
      </c>
      <c r="D41" t="s">
        <v>10</v>
      </c>
      <c r="E41" t="s">
        <v>11</v>
      </c>
      <c r="F41" t="s">
        <v>218</v>
      </c>
      <c r="G41">
        <v>2247</v>
      </c>
      <c r="H41">
        <v>0.14161271030934541</v>
      </c>
      <c r="I41">
        <v>1.0429055965663001E-3</v>
      </c>
    </row>
    <row r="42" spans="1:9" x14ac:dyDescent="0.35">
      <c r="A42">
        <v>34</v>
      </c>
      <c r="B42">
        <v>1501329</v>
      </c>
      <c r="C42" t="s">
        <v>79</v>
      </c>
      <c r="D42" t="s">
        <v>10</v>
      </c>
      <c r="E42" t="s">
        <v>11</v>
      </c>
      <c r="F42" t="s">
        <v>80</v>
      </c>
      <c r="G42">
        <v>1315</v>
      </c>
      <c r="H42">
        <v>0.64149266069147259</v>
      </c>
      <c r="I42">
        <v>1.271926722358767E-2</v>
      </c>
    </row>
    <row r="43" spans="1:9" x14ac:dyDescent="0.35">
      <c r="A43">
        <v>6</v>
      </c>
      <c r="B43">
        <v>39630</v>
      </c>
      <c r="C43" t="s">
        <v>21</v>
      </c>
      <c r="D43" t="s">
        <v>10</v>
      </c>
      <c r="E43" t="s">
        <v>11</v>
      </c>
      <c r="F43" t="s">
        <v>22</v>
      </c>
      <c r="G43">
        <v>2565</v>
      </c>
      <c r="H43">
        <v>0.1025910597307276</v>
      </c>
      <c r="I43">
        <v>4.2107446295370528E-4</v>
      </c>
    </row>
    <row r="44" spans="1:9" x14ac:dyDescent="0.35">
      <c r="A44">
        <v>8</v>
      </c>
      <c r="B44">
        <v>39668</v>
      </c>
      <c r="C44" t="s">
        <v>25</v>
      </c>
      <c r="D44" t="s">
        <v>10</v>
      </c>
      <c r="E44" t="s">
        <v>11</v>
      </c>
      <c r="F44" t="s">
        <v>26</v>
      </c>
      <c r="G44">
        <v>1559</v>
      </c>
      <c r="H44">
        <v>7.2463452593440961E-2</v>
      </c>
      <c r="I44">
        <v>1.598554968975954E-4</v>
      </c>
    </row>
    <row r="45" spans="1:9" x14ac:dyDescent="0.35">
      <c r="A45">
        <v>9</v>
      </c>
      <c r="B45">
        <v>39689</v>
      </c>
      <c r="C45" t="s">
        <v>27</v>
      </c>
      <c r="D45" t="s">
        <v>10</v>
      </c>
      <c r="E45" t="s">
        <v>11</v>
      </c>
      <c r="F45" t="s">
        <v>28</v>
      </c>
      <c r="G45">
        <v>1927</v>
      </c>
      <c r="H45">
        <v>8.5077131482245799E-2</v>
      </c>
      <c r="I45">
        <v>3.1158811194482912E-4</v>
      </c>
    </row>
    <row r="46" spans="1:9" x14ac:dyDescent="0.35">
      <c r="A46">
        <v>5</v>
      </c>
      <c r="B46">
        <v>39611</v>
      </c>
      <c r="C46" t="s">
        <v>19</v>
      </c>
      <c r="D46" t="s">
        <v>10</v>
      </c>
      <c r="E46" t="s">
        <v>11</v>
      </c>
      <c r="F46" t="s">
        <v>20</v>
      </c>
      <c r="G46">
        <v>1392</v>
      </c>
      <c r="H46">
        <v>5.5435595922325477E-2</v>
      </c>
      <c r="I46">
        <v>1.4326515465500959E-4</v>
      </c>
    </row>
    <row r="47" spans="1:9" x14ac:dyDescent="0.35">
      <c r="A47">
        <v>3</v>
      </c>
      <c r="B47">
        <v>39574</v>
      </c>
      <c r="C47" t="s">
        <v>15</v>
      </c>
      <c r="D47" t="s">
        <v>10</v>
      </c>
      <c r="E47" t="s">
        <v>11</v>
      </c>
      <c r="F47" t="s">
        <v>16</v>
      </c>
      <c r="G47">
        <v>2320</v>
      </c>
      <c r="H47">
        <v>7.9498246555314137E-2</v>
      </c>
      <c r="I47">
        <v>2.5232997210424143E-4</v>
      </c>
    </row>
    <row r="48" spans="1:9" x14ac:dyDescent="0.35">
      <c r="A48">
        <v>36</v>
      </c>
      <c r="B48">
        <v>1501368</v>
      </c>
      <c r="C48" t="s">
        <v>83</v>
      </c>
      <c r="D48" t="s">
        <v>10</v>
      </c>
      <c r="E48" t="s">
        <v>11</v>
      </c>
      <c r="F48" t="s">
        <v>84</v>
      </c>
      <c r="G48">
        <v>1804</v>
      </c>
      <c r="H48">
        <v>0.72565970117343759</v>
      </c>
      <c r="I48">
        <v>1.482824252476799E-2</v>
      </c>
    </row>
    <row r="49" spans="1:9" x14ac:dyDescent="0.35">
      <c r="A49">
        <v>38</v>
      </c>
      <c r="B49">
        <v>1501410</v>
      </c>
      <c r="C49" t="s">
        <v>87</v>
      </c>
      <c r="D49" t="s">
        <v>10</v>
      </c>
      <c r="E49" t="s">
        <v>11</v>
      </c>
      <c r="F49" t="s">
        <v>88</v>
      </c>
      <c r="G49">
        <v>1242</v>
      </c>
      <c r="H49">
        <v>0.56519930186984202</v>
      </c>
      <c r="I49">
        <v>9.9639737299993657E-3</v>
      </c>
    </row>
    <row r="50" spans="1:9" x14ac:dyDescent="0.35">
      <c r="A50">
        <v>142</v>
      </c>
      <c r="B50">
        <v>183005</v>
      </c>
      <c r="C50" t="s">
        <v>302</v>
      </c>
      <c r="D50" t="s">
        <v>10</v>
      </c>
      <c r="E50" t="s">
        <v>11</v>
      </c>
      <c r="F50" t="s">
        <v>303</v>
      </c>
      <c r="G50">
        <v>888</v>
      </c>
      <c r="H50">
        <v>0.50961906339021201</v>
      </c>
      <c r="I50">
        <v>7.5371346406711004E-3</v>
      </c>
    </row>
    <row r="51" spans="1:9" x14ac:dyDescent="0.35">
      <c r="A51">
        <v>597</v>
      </c>
      <c r="B51">
        <v>1441589</v>
      </c>
      <c r="C51" t="s">
        <v>1229</v>
      </c>
      <c r="D51" t="s">
        <v>10</v>
      </c>
      <c r="E51" t="s">
        <v>11</v>
      </c>
      <c r="F51" t="s">
        <v>1230</v>
      </c>
      <c r="G51">
        <v>970</v>
      </c>
      <c r="H51">
        <v>0.44493572455313529</v>
      </c>
      <c r="I51">
        <v>6.7155570819044811E-3</v>
      </c>
    </row>
    <row r="52" spans="1:9" x14ac:dyDescent="0.35">
      <c r="A52">
        <v>596</v>
      </c>
      <c r="B52">
        <v>1441567</v>
      </c>
      <c r="C52" t="s">
        <v>1228</v>
      </c>
      <c r="D52" t="s">
        <v>10</v>
      </c>
      <c r="E52" t="s">
        <v>11</v>
      </c>
      <c r="F52" t="s">
        <v>1002</v>
      </c>
      <c r="G52">
        <v>2730</v>
      </c>
      <c r="H52">
        <v>0.41336439761518468</v>
      </c>
      <c r="I52">
        <v>7.6110372220142639E-3</v>
      </c>
    </row>
    <row r="53" spans="1:9" x14ac:dyDescent="0.35">
      <c r="A53">
        <v>585</v>
      </c>
      <c r="B53">
        <v>1441349</v>
      </c>
      <c r="C53" t="s">
        <v>1206</v>
      </c>
      <c r="D53" t="s">
        <v>10</v>
      </c>
      <c r="E53" t="s">
        <v>11</v>
      </c>
      <c r="F53" t="s">
        <v>1207</v>
      </c>
      <c r="G53">
        <v>2953</v>
      </c>
      <c r="H53">
        <v>0.11250440096543381</v>
      </c>
      <c r="I53">
        <v>6.0801956809233837E-4</v>
      </c>
    </row>
    <row r="54" spans="1:9" x14ac:dyDescent="0.35">
      <c r="A54">
        <v>35</v>
      </c>
      <c r="B54">
        <v>1501348</v>
      </c>
      <c r="C54" t="s">
        <v>81</v>
      </c>
      <c r="D54" t="s">
        <v>10</v>
      </c>
      <c r="E54" t="s">
        <v>11</v>
      </c>
      <c r="F54" t="s">
        <v>82</v>
      </c>
      <c r="G54">
        <v>962</v>
      </c>
      <c r="H54">
        <v>0.48473930388809661</v>
      </c>
      <c r="I54">
        <v>1.1653223584562691E-2</v>
      </c>
    </row>
    <row r="55" spans="1:9" x14ac:dyDescent="0.35">
      <c r="A55">
        <v>101</v>
      </c>
      <c r="B55">
        <v>136827</v>
      </c>
      <c r="C55" t="s">
        <v>219</v>
      </c>
      <c r="D55" t="s">
        <v>10</v>
      </c>
      <c r="E55" t="s">
        <v>11</v>
      </c>
      <c r="F55" t="s">
        <v>220</v>
      </c>
      <c r="G55">
        <v>2655</v>
      </c>
      <c r="H55">
        <v>0.5251554727964447</v>
      </c>
      <c r="I55">
        <v>4.6207860146594984E-3</v>
      </c>
    </row>
    <row r="56" spans="1:9" x14ac:dyDescent="0.35">
      <c r="A56">
        <v>422</v>
      </c>
      <c r="B56">
        <v>999574</v>
      </c>
      <c r="C56" t="s">
        <v>874</v>
      </c>
      <c r="D56" t="s">
        <v>10</v>
      </c>
      <c r="E56" t="s">
        <v>11</v>
      </c>
      <c r="F56" t="s">
        <v>875</v>
      </c>
      <c r="G56">
        <v>3073</v>
      </c>
      <c r="H56">
        <v>0.39433857996365113</v>
      </c>
      <c r="I56">
        <v>5.3510072446964936E-3</v>
      </c>
    </row>
    <row r="57" spans="1:9" x14ac:dyDescent="0.35">
      <c r="A57">
        <v>37</v>
      </c>
      <c r="B57">
        <v>1501390</v>
      </c>
      <c r="C57" t="s">
        <v>85</v>
      </c>
      <c r="D57" t="s">
        <v>10</v>
      </c>
      <c r="E57" t="s">
        <v>11</v>
      </c>
      <c r="F57" t="s">
        <v>86</v>
      </c>
      <c r="G57">
        <v>2870</v>
      </c>
      <c r="H57">
        <v>0.53478058358930325</v>
      </c>
      <c r="I57">
        <v>1.2406464164483219E-2</v>
      </c>
    </row>
    <row r="58" spans="1:9" x14ac:dyDescent="0.35">
      <c r="A58">
        <v>595</v>
      </c>
      <c r="B58">
        <v>1441548</v>
      </c>
      <c r="C58" t="s">
        <v>1226</v>
      </c>
      <c r="D58" t="s">
        <v>10</v>
      </c>
      <c r="E58" t="s">
        <v>11</v>
      </c>
      <c r="F58" t="s">
        <v>1227</v>
      </c>
      <c r="G58">
        <v>2206</v>
      </c>
      <c r="H58">
        <v>0.47518335666408679</v>
      </c>
      <c r="I58">
        <v>1.216598857142495E-2</v>
      </c>
    </row>
    <row r="59" spans="1:9" x14ac:dyDescent="0.35">
      <c r="A59">
        <v>31</v>
      </c>
      <c r="B59">
        <v>40126</v>
      </c>
      <c r="C59" t="s">
        <v>71</v>
      </c>
      <c r="D59" t="s">
        <v>10</v>
      </c>
      <c r="E59" t="s">
        <v>11</v>
      </c>
      <c r="F59" t="s">
        <v>72</v>
      </c>
      <c r="G59">
        <v>2939</v>
      </c>
      <c r="H59">
        <v>0.16847430023835189</v>
      </c>
      <c r="I59">
        <v>1.46469980692773E-3</v>
      </c>
    </row>
    <row r="60" spans="1:9" x14ac:dyDescent="0.35">
      <c r="A60">
        <v>136</v>
      </c>
      <c r="B60">
        <v>182879</v>
      </c>
      <c r="C60" t="s">
        <v>290</v>
      </c>
      <c r="D60" t="s">
        <v>10</v>
      </c>
      <c r="E60" t="s">
        <v>11</v>
      </c>
      <c r="F60" t="s">
        <v>291</v>
      </c>
      <c r="G60">
        <v>1184</v>
      </c>
      <c r="H60">
        <v>0.49986652689918609</v>
      </c>
      <c r="I60">
        <v>7.8760633419182064E-3</v>
      </c>
    </row>
    <row r="61" spans="1:9" x14ac:dyDescent="0.35">
      <c r="A61">
        <v>137</v>
      </c>
      <c r="B61">
        <v>182901</v>
      </c>
      <c r="C61" t="s">
        <v>292</v>
      </c>
      <c r="D61" t="s">
        <v>10</v>
      </c>
      <c r="E61" t="s">
        <v>11</v>
      </c>
      <c r="F61" t="s">
        <v>293</v>
      </c>
      <c r="G61">
        <v>2037</v>
      </c>
      <c r="H61">
        <v>0.54390549735353977</v>
      </c>
      <c r="I61">
        <v>1.0997074503348889E-2</v>
      </c>
    </row>
    <row r="62" spans="1:9" x14ac:dyDescent="0.35">
      <c r="A62">
        <v>13</v>
      </c>
      <c r="B62">
        <v>39767</v>
      </c>
      <c r="C62" t="s">
        <v>35</v>
      </c>
      <c r="D62" t="s">
        <v>10</v>
      </c>
      <c r="E62" t="s">
        <v>11</v>
      </c>
      <c r="F62" t="s">
        <v>36</v>
      </c>
      <c r="G62">
        <v>2152</v>
      </c>
      <c r="H62">
        <v>8.2045765441271942E-2</v>
      </c>
      <c r="I62">
        <v>2.9416943358696711E-4</v>
      </c>
    </row>
    <row r="63" spans="1:9" x14ac:dyDescent="0.35">
      <c r="A63">
        <v>418</v>
      </c>
      <c r="B63">
        <v>999488</v>
      </c>
      <c r="C63" t="s">
        <v>866</v>
      </c>
      <c r="D63" t="s">
        <v>10</v>
      </c>
      <c r="E63" t="s">
        <v>11</v>
      </c>
      <c r="F63" t="s">
        <v>867</v>
      </c>
      <c r="G63">
        <v>3058</v>
      </c>
      <c r="H63">
        <v>0.26138544650571088</v>
      </c>
      <c r="I63">
        <v>3.7796850341939251E-3</v>
      </c>
    </row>
    <row r="64" spans="1:9" x14ac:dyDescent="0.35">
      <c r="A64">
        <v>588</v>
      </c>
      <c r="B64">
        <v>1441407</v>
      </c>
      <c r="C64" t="s">
        <v>1212</v>
      </c>
      <c r="D64" t="s">
        <v>10</v>
      </c>
      <c r="E64" t="s">
        <v>11</v>
      </c>
      <c r="F64" t="s">
        <v>1213</v>
      </c>
      <c r="G64">
        <v>1967</v>
      </c>
      <c r="H64">
        <v>0.10597907166280859</v>
      </c>
      <c r="I64">
        <v>6.1646607421755146E-4</v>
      </c>
    </row>
    <row r="65" spans="1:9" x14ac:dyDescent="0.35">
      <c r="A65">
        <v>110</v>
      </c>
      <c r="B65">
        <v>137008</v>
      </c>
      <c r="C65" t="s">
        <v>237</v>
      </c>
      <c r="D65" t="s">
        <v>10</v>
      </c>
      <c r="E65" t="s">
        <v>11</v>
      </c>
      <c r="F65" t="s">
        <v>238</v>
      </c>
      <c r="G65">
        <v>1460</v>
      </c>
      <c r="H65">
        <v>0.16551602182091399</v>
      </c>
      <c r="I65">
        <v>6.4947708605759592E-4</v>
      </c>
    </row>
    <row r="66" spans="1:9" x14ac:dyDescent="0.35">
      <c r="A66">
        <v>25</v>
      </c>
      <c r="B66">
        <v>40004</v>
      </c>
      <c r="C66" t="s">
        <v>59</v>
      </c>
      <c r="D66" t="s">
        <v>10</v>
      </c>
      <c r="E66" t="s">
        <v>11</v>
      </c>
      <c r="F66" t="s">
        <v>60</v>
      </c>
      <c r="G66">
        <v>1613</v>
      </c>
      <c r="H66">
        <v>0.22533725813317529</v>
      </c>
      <c r="I66">
        <v>1.8010808017964511E-3</v>
      </c>
    </row>
    <row r="67" spans="1:9" x14ac:dyDescent="0.35">
      <c r="A67">
        <v>21</v>
      </c>
      <c r="B67">
        <v>39926</v>
      </c>
      <c r="C67" t="s">
        <v>51</v>
      </c>
      <c r="D67" t="s">
        <v>10</v>
      </c>
      <c r="E67" t="s">
        <v>11</v>
      </c>
      <c r="F67" t="s">
        <v>52</v>
      </c>
      <c r="G67">
        <v>2282</v>
      </c>
      <c r="H67">
        <v>0.1084717037143655</v>
      </c>
      <c r="I67">
        <v>6.4054918685025903E-4</v>
      </c>
    </row>
    <row r="68" spans="1:9" x14ac:dyDescent="0.35">
      <c r="A68">
        <v>420</v>
      </c>
      <c r="B68">
        <v>999533</v>
      </c>
      <c r="C68" t="s">
        <v>870</v>
      </c>
      <c r="D68" t="s">
        <v>10</v>
      </c>
      <c r="E68" t="s">
        <v>11</v>
      </c>
      <c r="F68" t="s">
        <v>871</v>
      </c>
      <c r="G68">
        <v>4804</v>
      </c>
      <c r="H68">
        <v>0.34641243765360802</v>
      </c>
      <c r="I68">
        <v>3.9263265116306137E-3</v>
      </c>
    </row>
    <row r="69" spans="1:9" x14ac:dyDescent="0.35">
      <c r="A69">
        <v>29</v>
      </c>
      <c r="B69">
        <v>40083</v>
      </c>
      <c r="C69" t="s">
        <v>67</v>
      </c>
      <c r="D69" t="s">
        <v>10</v>
      </c>
      <c r="E69" t="s">
        <v>11</v>
      </c>
      <c r="F69" t="s">
        <v>68</v>
      </c>
      <c r="G69">
        <v>3282</v>
      </c>
      <c r="H69">
        <v>0.19662051735272471</v>
      </c>
      <c r="I69">
        <v>1.712172186632215E-3</v>
      </c>
    </row>
    <row r="70" spans="1:9" x14ac:dyDescent="0.35">
      <c r="A70">
        <v>117</v>
      </c>
      <c r="B70">
        <v>137148</v>
      </c>
      <c r="C70" t="s">
        <v>251</v>
      </c>
      <c r="D70" t="s">
        <v>10</v>
      </c>
      <c r="E70" t="s">
        <v>11</v>
      </c>
      <c r="F70" t="s">
        <v>252</v>
      </c>
      <c r="G70">
        <v>1521</v>
      </c>
      <c r="H70">
        <v>8.4079195799291948E-2</v>
      </c>
      <c r="I70">
        <v>2.2531419585857291E-4</v>
      </c>
    </row>
    <row r="71" spans="1:9" x14ac:dyDescent="0.35">
      <c r="A71">
        <v>107</v>
      </c>
      <c r="B71">
        <v>136948</v>
      </c>
      <c r="C71" t="s">
        <v>231</v>
      </c>
      <c r="D71" t="s">
        <v>10</v>
      </c>
      <c r="E71" t="s">
        <v>11</v>
      </c>
      <c r="F71" t="s">
        <v>232</v>
      </c>
      <c r="G71">
        <v>1529</v>
      </c>
      <c r="H71">
        <v>9.4955534614608206E-2</v>
      </c>
      <c r="I71">
        <v>3.0341436478339452E-4</v>
      </c>
    </row>
    <row r="72" spans="1:9" x14ac:dyDescent="0.35">
      <c r="A72">
        <v>12</v>
      </c>
      <c r="B72">
        <v>39748</v>
      </c>
      <c r="C72" t="s">
        <v>33</v>
      </c>
      <c r="D72" t="s">
        <v>10</v>
      </c>
      <c r="E72" t="s">
        <v>11</v>
      </c>
      <c r="F72" t="s">
        <v>34</v>
      </c>
      <c r="G72">
        <v>2076</v>
      </c>
      <c r="H72">
        <v>7.8654953716332104E-2</v>
      </c>
      <c r="I72">
        <v>3.0339085244182812E-4</v>
      </c>
    </row>
    <row r="73" spans="1:9" x14ac:dyDescent="0.35">
      <c r="A73">
        <v>4</v>
      </c>
      <c r="B73">
        <v>39593</v>
      </c>
      <c r="C73" t="s">
        <v>17</v>
      </c>
      <c r="D73" t="s">
        <v>10</v>
      </c>
      <c r="E73" t="s">
        <v>11</v>
      </c>
      <c r="F73" t="s">
        <v>18</v>
      </c>
      <c r="G73">
        <v>1352</v>
      </c>
      <c r="H73">
        <v>5.0747161298606493E-2</v>
      </c>
      <c r="I73">
        <v>1.2840815422813311E-4</v>
      </c>
    </row>
    <row r="74" spans="1:9" x14ac:dyDescent="0.35">
      <c r="A74">
        <v>123</v>
      </c>
      <c r="B74">
        <v>137277</v>
      </c>
      <c r="C74" t="s">
        <v>263</v>
      </c>
      <c r="D74" t="s">
        <v>10</v>
      </c>
      <c r="E74" t="s">
        <v>11</v>
      </c>
      <c r="F74" t="s">
        <v>264</v>
      </c>
      <c r="G74">
        <v>1878</v>
      </c>
      <c r="H74">
        <v>0.31531640440867742</v>
      </c>
      <c r="I74">
        <v>4.5731556198266646E-3</v>
      </c>
    </row>
    <row r="75" spans="1:9" x14ac:dyDescent="0.35">
      <c r="A75">
        <v>593</v>
      </c>
      <c r="B75">
        <v>1441506</v>
      </c>
      <c r="C75" t="s">
        <v>1222</v>
      </c>
      <c r="D75" t="s">
        <v>10</v>
      </c>
      <c r="E75" t="s">
        <v>11</v>
      </c>
      <c r="F75" t="s">
        <v>1223</v>
      </c>
      <c r="G75">
        <v>2311</v>
      </c>
      <c r="H75">
        <v>0.2088312938946153</v>
      </c>
      <c r="I75">
        <v>1.9676620510686751E-3</v>
      </c>
    </row>
    <row r="76" spans="1:9" x14ac:dyDescent="0.35">
      <c r="A76">
        <v>479</v>
      </c>
      <c r="B76">
        <v>952016</v>
      </c>
      <c r="C76" t="s">
        <v>990</v>
      </c>
      <c r="D76" t="s">
        <v>10</v>
      </c>
      <c r="E76" t="s">
        <v>11</v>
      </c>
      <c r="F76" t="s">
        <v>991</v>
      </c>
      <c r="G76">
        <v>2036</v>
      </c>
      <c r="H76">
        <v>6.1695496269859353E-2</v>
      </c>
      <c r="I76">
        <v>1.933430907762082E-4</v>
      </c>
    </row>
    <row r="77" spans="1:9" x14ac:dyDescent="0.35">
      <c r="A77">
        <v>26</v>
      </c>
      <c r="B77">
        <v>40023</v>
      </c>
      <c r="C77" t="s">
        <v>61</v>
      </c>
      <c r="D77" t="s">
        <v>10</v>
      </c>
      <c r="E77" t="s">
        <v>11</v>
      </c>
      <c r="F77" t="s">
        <v>62</v>
      </c>
      <c r="G77">
        <v>2668</v>
      </c>
      <c r="H77">
        <v>0.26335149203751668</v>
      </c>
      <c r="I77">
        <v>3.3407666233418198E-3</v>
      </c>
    </row>
    <row r="78" spans="1:9" x14ac:dyDescent="0.35">
      <c r="A78">
        <v>104</v>
      </c>
      <c r="B78">
        <v>136892</v>
      </c>
      <c r="C78" t="s">
        <v>225</v>
      </c>
      <c r="D78" t="s">
        <v>10</v>
      </c>
      <c r="E78" t="s">
        <v>11</v>
      </c>
      <c r="F78" t="s">
        <v>226</v>
      </c>
      <c r="G78">
        <v>1461</v>
      </c>
      <c r="H78">
        <v>8.791313156501393E-2</v>
      </c>
      <c r="I78">
        <v>3.5714533368121461E-4</v>
      </c>
    </row>
    <row r="79" spans="1:9" x14ac:dyDescent="0.35">
      <c r="A79">
        <v>98</v>
      </c>
      <c r="B79">
        <v>136766</v>
      </c>
      <c r="C79" t="s">
        <v>214</v>
      </c>
      <c r="D79" t="s">
        <v>10</v>
      </c>
      <c r="E79" t="s">
        <v>11</v>
      </c>
      <c r="F79" t="s">
        <v>215</v>
      </c>
      <c r="G79">
        <v>2651</v>
      </c>
      <c r="H79">
        <v>0.42968032949072799</v>
      </c>
      <c r="I79">
        <v>8.4641505135218589E-3</v>
      </c>
    </row>
    <row r="80" spans="1:9" x14ac:dyDescent="0.35">
      <c r="A80">
        <v>11</v>
      </c>
      <c r="B80">
        <v>39728</v>
      </c>
      <c r="C80" t="s">
        <v>31</v>
      </c>
      <c r="D80" t="s">
        <v>10</v>
      </c>
      <c r="E80" t="s">
        <v>11</v>
      </c>
      <c r="F80" t="s">
        <v>32</v>
      </c>
      <c r="G80">
        <v>1827</v>
      </c>
      <c r="H80">
        <v>0.16213253144042361</v>
      </c>
      <c r="I80">
        <v>6.5991106937769912E-4</v>
      </c>
    </row>
    <row r="81" spans="1:9" x14ac:dyDescent="0.35">
      <c r="A81">
        <v>23</v>
      </c>
      <c r="B81">
        <v>39967</v>
      </c>
      <c r="C81" t="s">
        <v>55</v>
      </c>
      <c r="D81" t="s">
        <v>10</v>
      </c>
      <c r="E81" t="s">
        <v>11</v>
      </c>
      <c r="F81" t="s">
        <v>56</v>
      </c>
      <c r="G81">
        <v>1341</v>
      </c>
      <c r="H81">
        <v>7.5178919571767061E-2</v>
      </c>
      <c r="I81">
        <v>2.0524344107010329E-4</v>
      </c>
    </row>
    <row r="82" spans="1:9" x14ac:dyDescent="0.35">
      <c r="A82">
        <v>112</v>
      </c>
      <c r="B82">
        <v>137047</v>
      </c>
      <c r="C82" t="s">
        <v>241</v>
      </c>
      <c r="D82" t="s">
        <v>10</v>
      </c>
      <c r="E82" t="s">
        <v>11</v>
      </c>
      <c r="F82" t="s">
        <v>242</v>
      </c>
      <c r="G82">
        <v>1897</v>
      </c>
      <c r="H82">
        <v>0.22795021905545521</v>
      </c>
      <c r="I82">
        <v>1.6406632063474581E-3</v>
      </c>
    </row>
    <row r="83" spans="1:9" x14ac:dyDescent="0.35">
      <c r="A83">
        <v>102</v>
      </c>
      <c r="B83">
        <v>136851</v>
      </c>
      <c r="C83" t="s">
        <v>221</v>
      </c>
      <c r="D83" t="s">
        <v>10</v>
      </c>
      <c r="E83" t="s">
        <v>11</v>
      </c>
      <c r="F83" t="s">
        <v>222</v>
      </c>
      <c r="G83">
        <v>2170</v>
      </c>
      <c r="H83">
        <v>0.25359955648270921</v>
      </c>
      <c r="I83">
        <v>2.6291429973258431E-3</v>
      </c>
    </row>
    <row r="84" spans="1:9" x14ac:dyDescent="0.35">
      <c r="A84">
        <v>105</v>
      </c>
      <c r="B84">
        <v>136909</v>
      </c>
      <c r="C84" t="s">
        <v>227</v>
      </c>
      <c r="D84" t="s">
        <v>10</v>
      </c>
      <c r="E84" t="s">
        <v>11</v>
      </c>
      <c r="F84" t="s">
        <v>228</v>
      </c>
      <c r="G84">
        <v>1463</v>
      </c>
      <c r="H84">
        <v>0.1145697421989517</v>
      </c>
      <c r="I84">
        <v>6.2140965438346567E-4</v>
      </c>
    </row>
    <row r="85" spans="1:9" x14ac:dyDescent="0.35">
      <c r="A85">
        <v>1</v>
      </c>
      <c r="B85">
        <v>39526</v>
      </c>
      <c r="C85" t="s">
        <v>9</v>
      </c>
      <c r="D85" t="s">
        <v>10</v>
      </c>
      <c r="E85" t="s">
        <v>11</v>
      </c>
      <c r="F85" t="s">
        <v>12</v>
      </c>
      <c r="G85">
        <v>1676</v>
      </c>
      <c r="H85">
        <v>0.16679443913642891</v>
      </c>
      <c r="I85">
        <v>7.0801869045187301E-4</v>
      </c>
    </row>
    <row r="86" spans="1:9" x14ac:dyDescent="0.35">
      <c r="A86">
        <v>10</v>
      </c>
      <c r="B86">
        <v>39708</v>
      </c>
      <c r="C86" t="s">
        <v>29</v>
      </c>
      <c r="D86" t="s">
        <v>10</v>
      </c>
      <c r="E86" t="s">
        <v>11</v>
      </c>
      <c r="F86" t="s">
        <v>30</v>
      </c>
      <c r="G86">
        <v>3300</v>
      </c>
      <c r="H86">
        <v>0.1174193160403816</v>
      </c>
      <c r="I86">
        <v>6.1909986040168698E-4</v>
      </c>
    </row>
    <row r="87" spans="1:9" x14ac:dyDescent="0.35">
      <c r="A87">
        <v>103</v>
      </c>
      <c r="B87">
        <v>136871</v>
      </c>
      <c r="C87" t="s">
        <v>223</v>
      </c>
      <c r="D87" t="s">
        <v>10</v>
      </c>
      <c r="E87" t="s">
        <v>11</v>
      </c>
      <c r="F87" t="s">
        <v>224</v>
      </c>
      <c r="G87">
        <v>2136</v>
      </c>
      <c r="H87">
        <v>0.14318776044445231</v>
      </c>
      <c r="I87">
        <v>8.6695320291495888E-4</v>
      </c>
    </row>
    <row r="88" spans="1:9" x14ac:dyDescent="0.35">
      <c r="A88">
        <v>108</v>
      </c>
      <c r="B88">
        <v>136966</v>
      </c>
      <c r="C88" t="s">
        <v>233</v>
      </c>
      <c r="D88" t="s">
        <v>10</v>
      </c>
      <c r="E88" t="s">
        <v>11</v>
      </c>
      <c r="F88" t="s">
        <v>234</v>
      </c>
      <c r="G88">
        <v>1597</v>
      </c>
      <c r="H88">
        <v>5.9864750604369042E-2</v>
      </c>
      <c r="I88">
        <v>1.3514202698246131E-4</v>
      </c>
    </row>
    <row r="89" spans="1:9" x14ac:dyDescent="0.35">
      <c r="A89">
        <v>24</v>
      </c>
      <c r="B89">
        <v>39983</v>
      </c>
      <c r="C89" t="s">
        <v>57</v>
      </c>
      <c r="D89" t="s">
        <v>10</v>
      </c>
      <c r="E89" t="s">
        <v>11</v>
      </c>
      <c r="F89" t="s">
        <v>58</v>
      </c>
      <c r="G89">
        <v>2999</v>
      </c>
      <c r="H89">
        <v>0.19954992136199681</v>
      </c>
      <c r="I89">
        <v>1.5134568795350471E-3</v>
      </c>
    </row>
    <row r="90" spans="1:9" x14ac:dyDescent="0.35">
      <c r="A90">
        <v>119</v>
      </c>
      <c r="B90">
        <v>137190</v>
      </c>
      <c r="C90" t="s">
        <v>255</v>
      </c>
      <c r="D90" t="s">
        <v>10</v>
      </c>
      <c r="E90" t="s">
        <v>11</v>
      </c>
      <c r="F90" t="s">
        <v>256</v>
      </c>
      <c r="G90">
        <v>1425</v>
      </c>
      <c r="H90">
        <v>0.1043636887976859</v>
      </c>
      <c r="I90">
        <v>3.3326403114267871E-4</v>
      </c>
    </row>
    <row r="91" spans="1:9" x14ac:dyDescent="0.35">
      <c r="A91">
        <v>478</v>
      </c>
      <c r="B91">
        <v>951998</v>
      </c>
      <c r="C91" t="s">
        <v>988</v>
      </c>
      <c r="D91" t="s">
        <v>10</v>
      </c>
      <c r="E91" t="s">
        <v>11</v>
      </c>
      <c r="F91" t="s">
        <v>989</v>
      </c>
      <c r="G91">
        <v>1878</v>
      </c>
      <c r="H91">
        <v>7.6619066299150079E-2</v>
      </c>
      <c r="I91">
        <v>3.0666984966453591E-4</v>
      </c>
    </row>
    <row r="92" spans="1:9" x14ac:dyDescent="0.35">
      <c r="A92">
        <v>15</v>
      </c>
      <c r="B92">
        <v>39809</v>
      </c>
      <c r="C92" t="s">
        <v>39</v>
      </c>
      <c r="D92" t="s">
        <v>10</v>
      </c>
      <c r="E92" t="s">
        <v>11</v>
      </c>
      <c r="F92" t="s">
        <v>40</v>
      </c>
      <c r="G92">
        <v>1083</v>
      </c>
      <c r="H92">
        <v>9.9914806467750888E-2</v>
      </c>
      <c r="I92">
        <v>4.0394599958835269E-4</v>
      </c>
    </row>
    <row r="93" spans="1:9" x14ac:dyDescent="0.35">
      <c r="A93">
        <v>113</v>
      </c>
      <c r="B93">
        <v>137068</v>
      </c>
      <c r="C93" t="s">
        <v>243</v>
      </c>
      <c r="D93" t="s">
        <v>10</v>
      </c>
      <c r="E93" t="s">
        <v>11</v>
      </c>
      <c r="F93" t="s">
        <v>244</v>
      </c>
      <c r="G93">
        <v>2359</v>
      </c>
      <c r="H93">
        <v>0.1239321950153872</v>
      </c>
      <c r="I93">
        <v>8.9784237344193811E-4</v>
      </c>
    </row>
    <row r="94" spans="1:9" x14ac:dyDescent="0.35">
      <c r="A94">
        <v>111</v>
      </c>
      <c r="B94">
        <v>137028</v>
      </c>
      <c r="C94" t="s">
        <v>239</v>
      </c>
      <c r="D94" t="s">
        <v>10</v>
      </c>
      <c r="E94" t="s">
        <v>11</v>
      </c>
      <c r="F94" t="s">
        <v>240</v>
      </c>
      <c r="G94">
        <v>2642</v>
      </c>
      <c r="H94">
        <v>0.14944580301629379</v>
      </c>
      <c r="I94">
        <v>1.1107130146519599E-3</v>
      </c>
    </row>
    <row r="95" spans="1:9" x14ac:dyDescent="0.35">
      <c r="A95">
        <v>106</v>
      </c>
      <c r="B95">
        <v>136928</v>
      </c>
      <c r="C95" t="s">
        <v>229</v>
      </c>
      <c r="D95" t="s">
        <v>10</v>
      </c>
      <c r="E95" t="s">
        <v>11</v>
      </c>
      <c r="F95" t="s">
        <v>230</v>
      </c>
      <c r="G95">
        <v>1882</v>
      </c>
      <c r="H95">
        <v>0.12488492213991161</v>
      </c>
      <c r="I95">
        <v>4.9049709682933373E-4</v>
      </c>
    </row>
    <row r="96" spans="1:9" x14ac:dyDescent="0.35">
      <c r="A96">
        <v>122</v>
      </c>
      <c r="B96">
        <v>137253</v>
      </c>
      <c r="C96" t="s">
        <v>261</v>
      </c>
      <c r="D96" t="s">
        <v>10</v>
      </c>
      <c r="E96" t="s">
        <v>11</v>
      </c>
      <c r="F96" t="s">
        <v>262</v>
      </c>
      <c r="G96">
        <v>1438</v>
      </c>
      <c r="H96">
        <v>0.35844990775483249</v>
      </c>
      <c r="I96">
        <v>5.750702884686841E-3</v>
      </c>
    </row>
    <row r="97" spans="1:9" x14ac:dyDescent="0.35">
      <c r="A97">
        <v>114</v>
      </c>
      <c r="B97">
        <v>137088</v>
      </c>
      <c r="C97" t="s">
        <v>245</v>
      </c>
      <c r="D97" t="s">
        <v>10</v>
      </c>
      <c r="E97" t="s">
        <v>11</v>
      </c>
      <c r="F97" t="s">
        <v>246</v>
      </c>
      <c r="G97">
        <v>1571</v>
      </c>
      <c r="H97">
        <v>5.48749546428891E-2</v>
      </c>
      <c r="I97">
        <v>1.4069461005460429E-4</v>
      </c>
    </row>
    <row r="98" spans="1:9" x14ac:dyDescent="0.35">
      <c r="A98">
        <v>7</v>
      </c>
      <c r="B98">
        <v>39651</v>
      </c>
      <c r="C98" t="s">
        <v>23</v>
      </c>
      <c r="D98" t="s">
        <v>10</v>
      </c>
      <c r="E98" t="s">
        <v>11</v>
      </c>
      <c r="F98" t="s">
        <v>24</v>
      </c>
      <c r="G98">
        <v>1279</v>
      </c>
      <c r="H98">
        <v>5.4822771305587201E-2</v>
      </c>
      <c r="I98">
        <v>1.464078975936973E-4</v>
      </c>
    </row>
    <row r="99" spans="1:9" x14ac:dyDescent="0.35">
      <c r="A99">
        <v>16</v>
      </c>
      <c r="B99">
        <v>39827</v>
      </c>
      <c r="C99" t="s">
        <v>41</v>
      </c>
      <c r="D99" t="s">
        <v>10</v>
      </c>
      <c r="E99" t="s">
        <v>11</v>
      </c>
      <c r="F99" t="s">
        <v>42</v>
      </c>
      <c r="G99">
        <v>1804</v>
      </c>
      <c r="H99">
        <v>0.59174129589053326</v>
      </c>
      <c r="I99">
        <v>6.3716715386943892E-3</v>
      </c>
    </row>
    <row r="100" spans="1:9" x14ac:dyDescent="0.35">
      <c r="A100">
        <v>124</v>
      </c>
      <c r="B100">
        <v>137297</v>
      </c>
      <c r="C100" t="s">
        <v>265</v>
      </c>
      <c r="D100" t="s">
        <v>10</v>
      </c>
      <c r="E100" t="s">
        <v>11</v>
      </c>
      <c r="F100" t="s">
        <v>266</v>
      </c>
      <c r="G100">
        <v>1762</v>
      </c>
      <c r="H100">
        <v>0.39147435658259622</v>
      </c>
      <c r="I100">
        <v>7.3541367902614759E-3</v>
      </c>
    </row>
    <row r="101" spans="1:9" x14ac:dyDescent="0.35">
      <c r="A101">
        <v>116</v>
      </c>
      <c r="B101">
        <v>137131</v>
      </c>
      <c r="C101" t="s">
        <v>249</v>
      </c>
      <c r="D101" t="s">
        <v>10</v>
      </c>
      <c r="E101" t="s">
        <v>11</v>
      </c>
      <c r="F101" t="s">
        <v>250</v>
      </c>
      <c r="G101">
        <v>1492</v>
      </c>
      <c r="H101">
        <v>5.1298716653845722E-2</v>
      </c>
      <c r="I101">
        <v>1.0212845966860621E-4</v>
      </c>
    </row>
    <row r="102" spans="1:9" x14ac:dyDescent="0.35">
      <c r="A102">
        <v>22</v>
      </c>
      <c r="B102">
        <v>39945</v>
      </c>
      <c r="C102" t="s">
        <v>53</v>
      </c>
      <c r="D102" t="s">
        <v>10</v>
      </c>
      <c r="E102" t="s">
        <v>11</v>
      </c>
      <c r="F102" t="s">
        <v>54</v>
      </c>
      <c r="G102">
        <v>1548</v>
      </c>
      <c r="H102">
        <v>0.1453967699494072</v>
      </c>
      <c r="I102">
        <v>8.1357109417512735E-4</v>
      </c>
    </row>
    <row r="103" spans="1:9" x14ac:dyDescent="0.35">
      <c r="A103">
        <v>128</v>
      </c>
      <c r="B103">
        <v>137380</v>
      </c>
      <c r="C103" t="s">
        <v>274</v>
      </c>
      <c r="D103" t="s">
        <v>268</v>
      </c>
      <c r="E103" t="s">
        <v>11</v>
      </c>
      <c r="F103" t="s">
        <v>275</v>
      </c>
      <c r="G103">
        <v>1488</v>
      </c>
      <c r="H103">
        <v>0.28975438874888387</v>
      </c>
      <c r="I103">
        <v>1.772004579880431E-3</v>
      </c>
    </row>
    <row r="104" spans="1:9" x14ac:dyDescent="0.35">
      <c r="A104">
        <v>830</v>
      </c>
      <c r="B104">
        <v>105680</v>
      </c>
      <c r="C104" t="s">
        <v>1691</v>
      </c>
      <c r="D104" t="s">
        <v>268</v>
      </c>
      <c r="E104" t="s">
        <v>11</v>
      </c>
      <c r="F104" t="s">
        <v>1692</v>
      </c>
      <c r="G104">
        <v>1388</v>
      </c>
      <c r="H104">
        <v>9.3902669703638739E-2</v>
      </c>
      <c r="I104">
        <v>3.3309584964267988E-4</v>
      </c>
    </row>
    <row r="105" spans="1:9" x14ac:dyDescent="0.35">
      <c r="A105">
        <v>153</v>
      </c>
      <c r="B105">
        <v>183220</v>
      </c>
      <c r="C105" t="s">
        <v>325</v>
      </c>
      <c r="D105" t="s">
        <v>268</v>
      </c>
      <c r="E105" t="s">
        <v>11</v>
      </c>
      <c r="F105" t="s">
        <v>326</v>
      </c>
      <c r="G105">
        <v>723</v>
      </c>
      <c r="H105">
        <v>0.40138983271064338</v>
      </c>
      <c r="I105">
        <v>5.6498467936433741E-3</v>
      </c>
    </row>
    <row r="106" spans="1:9" x14ac:dyDescent="0.35">
      <c r="A106">
        <v>828</v>
      </c>
      <c r="B106">
        <v>105635</v>
      </c>
      <c r="C106" t="s">
        <v>1687</v>
      </c>
      <c r="D106" t="s">
        <v>268</v>
      </c>
      <c r="E106" t="s">
        <v>11</v>
      </c>
      <c r="F106" t="s">
        <v>1688</v>
      </c>
      <c r="G106">
        <v>2276</v>
      </c>
      <c r="H106">
        <v>1.288975771238585</v>
      </c>
      <c r="I106">
        <v>2.9924616426309711E-2</v>
      </c>
    </row>
    <row r="107" spans="1:9" x14ac:dyDescent="0.35">
      <c r="A107">
        <v>125</v>
      </c>
      <c r="B107">
        <v>137317</v>
      </c>
      <c r="C107" t="s">
        <v>267</v>
      </c>
      <c r="D107" t="s">
        <v>268</v>
      </c>
      <c r="E107" t="s">
        <v>11</v>
      </c>
      <c r="F107" t="s">
        <v>269</v>
      </c>
      <c r="G107">
        <v>343</v>
      </c>
      <c r="H107">
        <v>0.75302742427194436</v>
      </c>
      <c r="I107">
        <v>2.083464386863838E-2</v>
      </c>
    </row>
    <row r="108" spans="1:9" x14ac:dyDescent="0.35">
      <c r="A108">
        <v>178</v>
      </c>
      <c r="B108">
        <v>253521</v>
      </c>
      <c r="C108" t="s">
        <v>377</v>
      </c>
      <c r="D108" t="s">
        <v>268</v>
      </c>
      <c r="E108" t="s">
        <v>11</v>
      </c>
      <c r="F108" t="s">
        <v>378</v>
      </c>
      <c r="G108">
        <v>462</v>
      </c>
      <c r="H108">
        <v>0.63869165723083032</v>
      </c>
      <c r="I108">
        <v>1.0658354640782909E-2</v>
      </c>
    </row>
    <row r="109" spans="1:9" x14ac:dyDescent="0.35">
      <c r="A109">
        <v>177</v>
      </c>
      <c r="B109">
        <v>253500</v>
      </c>
      <c r="C109" t="s">
        <v>375</v>
      </c>
      <c r="D109" t="s">
        <v>268</v>
      </c>
      <c r="E109" t="s">
        <v>11</v>
      </c>
      <c r="F109" t="s">
        <v>376</v>
      </c>
      <c r="G109">
        <v>276</v>
      </c>
      <c r="H109">
        <v>0.49827393034874701</v>
      </c>
      <c r="I109">
        <v>8.2436653393310917E-3</v>
      </c>
    </row>
    <row r="110" spans="1:9" x14ac:dyDescent="0.35">
      <c r="A110">
        <v>829</v>
      </c>
      <c r="B110">
        <v>105656</v>
      </c>
      <c r="C110" t="s">
        <v>1689</v>
      </c>
      <c r="D110" t="s">
        <v>268</v>
      </c>
      <c r="E110" t="s">
        <v>11</v>
      </c>
      <c r="F110" t="s">
        <v>1690</v>
      </c>
      <c r="G110">
        <v>1083</v>
      </c>
      <c r="H110">
        <v>0.95784438380692627</v>
      </c>
      <c r="I110">
        <v>2.563049375446531E-2</v>
      </c>
    </row>
    <row r="111" spans="1:9" x14ac:dyDescent="0.35">
      <c r="A111">
        <v>1443</v>
      </c>
      <c r="B111">
        <v>888501</v>
      </c>
      <c r="C111" t="s">
        <v>2899</v>
      </c>
      <c r="D111" t="s">
        <v>930</v>
      </c>
      <c r="E111" t="s">
        <v>11</v>
      </c>
      <c r="F111" t="s">
        <v>2900</v>
      </c>
      <c r="G111">
        <v>2489</v>
      </c>
      <c r="H111">
        <v>0.12961853206484969</v>
      </c>
      <c r="I111">
        <v>5.912285682918956E-4</v>
      </c>
    </row>
    <row r="112" spans="1:9" x14ac:dyDescent="0.35">
      <c r="A112">
        <v>1657</v>
      </c>
      <c r="B112">
        <v>838181</v>
      </c>
      <c r="C112" t="s">
        <v>3313</v>
      </c>
      <c r="D112" t="s">
        <v>930</v>
      </c>
      <c r="E112" t="s">
        <v>11</v>
      </c>
      <c r="F112" t="s">
        <v>3314</v>
      </c>
      <c r="G112">
        <v>1916</v>
      </c>
      <c r="H112">
        <v>8.1980699226181813E-2</v>
      </c>
      <c r="I112">
        <v>3.0553855298862538E-4</v>
      </c>
    </row>
    <row r="113" spans="1:9" x14ac:dyDescent="0.35">
      <c r="A113">
        <v>456</v>
      </c>
      <c r="B113">
        <v>951554</v>
      </c>
      <c r="C113" t="s">
        <v>944</v>
      </c>
      <c r="D113" t="s">
        <v>930</v>
      </c>
      <c r="E113" t="s">
        <v>11</v>
      </c>
      <c r="F113" t="s">
        <v>945</v>
      </c>
      <c r="G113">
        <v>586</v>
      </c>
      <c r="H113">
        <v>0.22626525231736819</v>
      </c>
      <c r="I113">
        <v>1.9784259884780401E-3</v>
      </c>
    </row>
    <row r="114" spans="1:9" x14ac:dyDescent="0.35">
      <c r="A114">
        <v>454</v>
      </c>
      <c r="B114">
        <v>951513</v>
      </c>
      <c r="C114" t="s">
        <v>940</v>
      </c>
      <c r="D114" t="s">
        <v>930</v>
      </c>
      <c r="E114" t="s">
        <v>11</v>
      </c>
      <c r="F114" t="s">
        <v>941</v>
      </c>
      <c r="G114">
        <v>3376</v>
      </c>
      <c r="H114">
        <v>0.25713993980505162</v>
      </c>
      <c r="I114">
        <v>1.7122210887706539E-3</v>
      </c>
    </row>
    <row r="115" spans="1:9" x14ac:dyDescent="0.35">
      <c r="A115">
        <v>1656</v>
      </c>
      <c r="B115">
        <v>838160</v>
      </c>
      <c r="C115" t="s">
        <v>3311</v>
      </c>
      <c r="D115" t="s">
        <v>930</v>
      </c>
      <c r="E115" t="s">
        <v>11</v>
      </c>
      <c r="F115" t="s">
        <v>3312</v>
      </c>
      <c r="G115">
        <v>829</v>
      </c>
      <c r="H115">
        <v>0.17307181330535021</v>
      </c>
      <c r="I115">
        <v>7.3944625226292154E-4</v>
      </c>
    </row>
    <row r="116" spans="1:9" x14ac:dyDescent="0.35">
      <c r="A116">
        <v>1548</v>
      </c>
      <c r="B116">
        <v>1112131</v>
      </c>
      <c r="C116" t="s">
        <v>3103</v>
      </c>
      <c r="D116" t="s">
        <v>930</v>
      </c>
      <c r="E116" t="s">
        <v>11</v>
      </c>
      <c r="F116" t="s">
        <v>3104</v>
      </c>
      <c r="G116">
        <v>3108</v>
      </c>
      <c r="H116">
        <v>0.5122568358693248</v>
      </c>
      <c r="I116">
        <v>8.0656674085377265E-3</v>
      </c>
    </row>
    <row r="117" spans="1:9" x14ac:dyDescent="0.35">
      <c r="A117">
        <v>452</v>
      </c>
      <c r="B117">
        <v>951472</v>
      </c>
      <c r="C117" t="s">
        <v>936</v>
      </c>
      <c r="D117" t="s">
        <v>930</v>
      </c>
      <c r="E117" t="s">
        <v>11</v>
      </c>
      <c r="F117" t="s">
        <v>937</v>
      </c>
      <c r="G117">
        <v>1232</v>
      </c>
      <c r="H117">
        <v>0.21015548974380041</v>
      </c>
      <c r="I117">
        <v>1.8738647637919601E-3</v>
      </c>
    </row>
    <row r="118" spans="1:9" x14ac:dyDescent="0.35">
      <c r="A118">
        <v>450</v>
      </c>
      <c r="B118">
        <v>951434</v>
      </c>
      <c r="C118" t="s">
        <v>932</v>
      </c>
      <c r="D118" t="s">
        <v>930</v>
      </c>
      <c r="E118" t="s">
        <v>11</v>
      </c>
      <c r="F118" t="s">
        <v>933</v>
      </c>
      <c r="G118">
        <v>1332</v>
      </c>
      <c r="H118">
        <v>0.24727776964204551</v>
      </c>
      <c r="I118">
        <v>1.8253742748034461E-3</v>
      </c>
    </row>
    <row r="119" spans="1:9" x14ac:dyDescent="0.35">
      <c r="A119">
        <v>1583</v>
      </c>
      <c r="B119">
        <v>1156149</v>
      </c>
      <c r="C119" t="s">
        <v>3169</v>
      </c>
      <c r="D119" t="s">
        <v>930</v>
      </c>
      <c r="E119" t="s">
        <v>11</v>
      </c>
      <c r="F119" t="s">
        <v>3124</v>
      </c>
      <c r="G119">
        <v>3341</v>
      </c>
      <c r="H119">
        <v>0.23562065936456661</v>
      </c>
      <c r="I119">
        <v>2.3225757147532179E-3</v>
      </c>
    </row>
    <row r="120" spans="1:9" x14ac:dyDescent="0.35">
      <c r="A120">
        <v>455</v>
      </c>
      <c r="B120">
        <v>951534</v>
      </c>
      <c r="C120" t="s">
        <v>942</v>
      </c>
      <c r="D120" t="s">
        <v>930</v>
      </c>
      <c r="E120" t="s">
        <v>11</v>
      </c>
      <c r="F120" t="s">
        <v>943</v>
      </c>
      <c r="G120">
        <v>2437</v>
      </c>
      <c r="H120">
        <v>0.29849481030460079</v>
      </c>
      <c r="I120">
        <v>3.4434041836603401E-3</v>
      </c>
    </row>
    <row r="121" spans="1:9" x14ac:dyDescent="0.35">
      <c r="A121">
        <v>1650</v>
      </c>
      <c r="B121">
        <v>838041</v>
      </c>
      <c r="C121" t="s">
        <v>3300</v>
      </c>
      <c r="D121" t="s">
        <v>930</v>
      </c>
      <c r="E121" t="s">
        <v>11</v>
      </c>
      <c r="F121" t="s">
        <v>3301</v>
      </c>
      <c r="G121">
        <v>4083</v>
      </c>
      <c r="H121">
        <v>0.1629110221944042</v>
      </c>
      <c r="I121">
        <v>1.2368967301334801E-3</v>
      </c>
    </row>
    <row r="122" spans="1:9" x14ac:dyDescent="0.35">
      <c r="A122">
        <v>458</v>
      </c>
      <c r="B122">
        <v>951591</v>
      </c>
      <c r="C122" t="s">
        <v>948</v>
      </c>
      <c r="D122" t="s">
        <v>930</v>
      </c>
      <c r="E122" t="s">
        <v>11</v>
      </c>
      <c r="F122" t="s">
        <v>949</v>
      </c>
      <c r="G122">
        <v>1411</v>
      </c>
      <c r="H122">
        <v>9.1407323082435127E-2</v>
      </c>
      <c r="I122">
        <v>4.1421964754064552E-4</v>
      </c>
    </row>
    <row r="123" spans="1:9" x14ac:dyDescent="0.35">
      <c r="A123">
        <v>1664</v>
      </c>
      <c r="B123">
        <v>1179175</v>
      </c>
      <c r="C123" t="s">
        <v>3327</v>
      </c>
      <c r="D123" t="s">
        <v>930</v>
      </c>
      <c r="E123" t="s">
        <v>11</v>
      </c>
      <c r="F123" t="s">
        <v>3328</v>
      </c>
      <c r="G123">
        <v>4982</v>
      </c>
      <c r="H123">
        <v>0.15601650804351089</v>
      </c>
      <c r="I123">
        <v>1.517366655116094E-3</v>
      </c>
    </row>
    <row r="124" spans="1:9" x14ac:dyDescent="0.35">
      <c r="A124">
        <v>1466</v>
      </c>
      <c r="B124">
        <v>888971</v>
      </c>
      <c r="C124" t="s">
        <v>2942</v>
      </c>
      <c r="D124" t="s">
        <v>930</v>
      </c>
      <c r="E124" t="s">
        <v>11</v>
      </c>
      <c r="F124" t="s">
        <v>2943</v>
      </c>
      <c r="G124">
        <v>1617</v>
      </c>
      <c r="H124">
        <v>0.36428728400629801</v>
      </c>
      <c r="I124">
        <v>4.0146601733068426E-3</v>
      </c>
    </row>
    <row r="125" spans="1:9" x14ac:dyDescent="0.35">
      <c r="A125">
        <v>1649</v>
      </c>
      <c r="B125">
        <v>838018</v>
      </c>
      <c r="C125" t="s">
        <v>3298</v>
      </c>
      <c r="D125" t="s">
        <v>930</v>
      </c>
      <c r="E125" t="s">
        <v>11</v>
      </c>
      <c r="F125" t="s">
        <v>3299</v>
      </c>
      <c r="G125">
        <v>2091</v>
      </c>
      <c r="H125">
        <v>0.36514167559539612</v>
      </c>
      <c r="I125">
        <v>2.7614166545342962E-3</v>
      </c>
    </row>
    <row r="126" spans="1:9" x14ac:dyDescent="0.35">
      <c r="A126">
        <v>1439</v>
      </c>
      <c r="B126">
        <v>888417</v>
      </c>
      <c r="C126" t="s">
        <v>2891</v>
      </c>
      <c r="D126" t="s">
        <v>930</v>
      </c>
      <c r="E126" t="s">
        <v>11</v>
      </c>
      <c r="F126" t="s">
        <v>2892</v>
      </c>
      <c r="G126">
        <v>3590</v>
      </c>
      <c r="H126">
        <v>0.18183790092043589</v>
      </c>
      <c r="I126">
        <v>1.2047264530029829E-3</v>
      </c>
    </row>
    <row r="127" spans="1:9" x14ac:dyDescent="0.35">
      <c r="A127">
        <v>1546</v>
      </c>
      <c r="B127">
        <v>1112091</v>
      </c>
      <c r="C127" t="s">
        <v>3099</v>
      </c>
      <c r="D127" t="s">
        <v>930</v>
      </c>
      <c r="E127" t="s">
        <v>11</v>
      </c>
      <c r="F127" t="s">
        <v>3100</v>
      </c>
      <c r="G127">
        <v>2051</v>
      </c>
      <c r="H127">
        <v>0.32495230063784591</v>
      </c>
      <c r="I127">
        <v>3.923063378095123E-3</v>
      </c>
    </row>
    <row r="128" spans="1:9" x14ac:dyDescent="0.35">
      <c r="A128">
        <v>1652</v>
      </c>
      <c r="B128">
        <v>838077</v>
      </c>
      <c r="C128" t="s">
        <v>3304</v>
      </c>
      <c r="D128" t="s">
        <v>930</v>
      </c>
      <c r="E128" t="s">
        <v>11</v>
      </c>
      <c r="F128" t="s">
        <v>3110</v>
      </c>
      <c r="G128">
        <v>2591</v>
      </c>
      <c r="H128">
        <v>0.26986331222036403</v>
      </c>
      <c r="I128">
        <v>2.6761888498087749E-3</v>
      </c>
    </row>
    <row r="129" spans="1:9" x14ac:dyDescent="0.35">
      <c r="A129">
        <v>1643</v>
      </c>
      <c r="B129">
        <v>837885</v>
      </c>
      <c r="C129" t="s">
        <v>3286</v>
      </c>
      <c r="D129" t="s">
        <v>930</v>
      </c>
      <c r="E129" t="s">
        <v>11</v>
      </c>
      <c r="F129" t="s">
        <v>3287</v>
      </c>
      <c r="G129">
        <v>1967</v>
      </c>
      <c r="H129">
        <v>0.34524328896680079</v>
      </c>
      <c r="I129">
        <v>3.9851118799121279E-3</v>
      </c>
    </row>
    <row r="130" spans="1:9" x14ac:dyDescent="0.35">
      <c r="A130">
        <v>1376</v>
      </c>
      <c r="B130">
        <v>774155</v>
      </c>
      <c r="C130" t="s">
        <v>2768</v>
      </c>
      <c r="D130" t="s">
        <v>930</v>
      </c>
      <c r="E130" t="s">
        <v>11</v>
      </c>
      <c r="F130" t="s">
        <v>2769</v>
      </c>
      <c r="G130">
        <v>2241</v>
      </c>
      <c r="H130">
        <v>0.47542313462717373</v>
      </c>
      <c r="I130">
        <v>7.1618344434065456E-3</v>
      </c>
    </row>
    <row r="131" spans="1:9" x14ac:dyDescent="0.35">
      <c r="A131">
        <v>463</v>
      </c>
      <c r="B131">
        <v>951692</v>
      </c>
      <c r="C131" t="s">
        <v>958</v>
      </c>
      <c r="D131" t="s">
        <v>930</v>
      </c>
      <c r="E131" t="s">
        <v>11</v>
      </c>
      <c r="F131" t="s">
        <v>285</v>
      </c>
      <c r="G131">
        <v>1366</v>
      </c>
      <c r="H131">
        <v>0.36716735562857222</v>
      </c>
      <c r="I131">
        <v>4.8954820796528152E-3</v>
      </c>
    </row>
    <row r="132" spans="1:9" x14ac:dyDescent="0.35">
      <c r="A132">
        <v>1653</v>
      </c>
      <c r="B132">
        <v>838096</v>
      </c>
      <c r="C132" t="s">
        <v>3305</v>
      </c>
      <c r="D132" t="s">
        <v>930</v>
      </c>
      <c r="E132" t="s">
        <v>11</v>
      </c>
      <c r="F132" t="s">
        <v>3306</v>
      </c>
      <c r="G132">
        <v>2953</v>
      </c>
      <c r="H132">
        <v>0.14679249955163751</v>
      </c>
      <c r="I132">
        <v>5.5388285894816239E-4</v>
      </c>
    </row>
    <row r="133" spans="1:9" x14ac:dyDescent="0.35">
      <c r="A133">
        <v>1646</v>
      </c>
      <c r="B133">
        <v>837954</v>
      </c>
      <c r="C133" t="s">
        <v>3292</v>
      </c>
      <c r="D133" t="s">
        <v>930</v>
      </c>
      <c r="E133" t="s">
        <v>11</v>
      </c>
      <c r="F133" t="s">
        <v>3293</v>
      </c>
      <c r="G133">
        <v>3705</v>
      </c>
      <c r="H133">
        <v>0.22545970807299009</v>
      </c>
      <c r="I133">
        <v>1.9275782300965699E-3</v>
      </c>
    </row>
    <row r="134" spans="1:9" x14ac:dyDescent="0.35">
      <c r="A134">
        <v>1654</v>
      </c>
      <c r="B134">
        <v>838116</v>
      </c>
      <c r="C134" t="s">
        <v>3307</v>
      </c>
      <c r="D134" t="s">
        <v>930</v>
      </c>
      <c r="E134" t="s">
        <v>11</v>
      </c>
      <c r="F134" t="s">
        <v>3308</v>
      </c>
      <c r="G134">
        <v>2603</v>
      </c>
      <c r="H134">
        <v>0.44347577121249587</v>
      </c>
      <c r="I134">
        <v>6.4648642004042764E-3</v>
      </c>
    </row>
    <row r="135" spans="1:9" x14ac:dyDescent="0.35">
      <c r="A135">
        <v>1453</v>
      </c>
      <c r="B135">
        <v>888699</v>
      </c>
      <c r="C135" t="s">
        <v>2919</v>
      </c>
      <c r="D135" t="s">
        <v>930</v>
      </c>
      <c r="E135" t="s">
        <v>11</v>
      </c>
      <c r="F135" t="s">
        <v>2920</v>
      </c>
      <c r="G135">
        <v>3547</v>
      </c>
      <c r="H135">
        <v>0.24787667690967441</v>
      </c>
      <c r="I135">
        <v>1.7382522104386589E-3</v>
      </c>
    </row>
    <row r="136" spans="1:9" x14ac:dyDescent="0.35">
      <c r="A136">
        <v>461</v>
      </c>
      <c r="B136">
        <v>951651</v>
      </c>
      <c r="C136" t="s">
        <v>954</v>
      </c>
      <c r="D136" t="s">
        <v>930</v>
      </c>
      <c r="E136" t="s">
        <v>11</v>
      </c>
      <c r="F136" t="s">
        <v>955</v>
      </c>
      <c r="G136">
        <v>854</v>
      </c>
      <c r="H136">
        <v>0.25499140732522452</v>
      </c>
      <c r="I136">
        <v>2.9508330377797931E-3</v>
      </c>
    </row>
    <row r="137" spans="1:9" x14ac:dyDescent="0.35">
      <c r="A137">
        <v>1655</v>
      </c>
      <c r="B137">
        <v>838139</v>
      </c>
      <c r="C137" t="s">
        <v>3309</v>
      </c>
      <c r="D137" t="s">
        <v>930</v>
      </c>
      <c r="E137" t="s">
        <v>11</v>
      </c>
      <c r="F137" t="s">
        <v>3310</v>
      </c>
      <c r="G137">
        <v>933</v>
      </c>
      <c r="H137">
        <v>0.15281666472703601</v>
      </c>
      <c r="I137">
        <v>9.8462227639343602E-4</v>
      </c>
    </row>
    <row r="138" spans="1:9" x14ac:dyDescent="0.35">
      <c r="A138">
        <v>457</v>
      </c>
      <c r="B138">
        <v>951572</v>
      </c>
      <c r="C138" t="s">
        <v>946</v>
      </c>
      <c r="D138" t="s">
        <v>930</v>
      </c>
      <c r="E138" t="s">
        <v>11</v>
      </c>
      <c r="F138" t="s">
        <v>947</v>
      </c>
      <c r="G138">
        <v>2192</v>
      </c>
      <c r="H138">
        <v>9.9573089267503315E-2</v>
      </c>
      <c r="I138">
        <v>4.4381710731891991E-4</v>
      </c>
    </row>
    <row r="139" spans="1:9" x14ac:dyDescent="0.35">
      <c r="A139">
        <v>1454</v>
      </c>
      <c r="B139">
        <v>888725</v>
      </c>
      <c r="C139" t="s">
        <v>2921</v>
      </c>
      <c r="D139" t="s">
        <v>930</v>
      </c>
      <c r="E139" t="s">
        <v>11</v>
      </c>
      <c r="F139" t="s">
        <v>330</v>
      </c>
      <c r="G139">
        <v>2228</v>
      </c>
      <c r="H139">
        <v>0.15820619688960691</v>
      </c>
      <c r="I139">
        <v>1.207744709801131E-3</v>
      </c>
    </row>
    <row r="140" spans="1:9" x14ac:dyDescent="0.35">
      <c r="A140">
        <v>1638</v>
      </c>
      <c r="B140">
        <v>837785</v>
      </c>
      <c r="C140" t="s">
        <v>3276</v>
      </c>
      <c r="D140" t="s">
        <v>930</v>
      </c>
      <c r="E140" t="s">
        <v>11</v>
      </c>
      <c r="F140" t="s">
        <v>3277</v>
      </c>
      <c r="G140">
        <v>2661</v>
      </c>
      <c r="H140">
        <v>0.42011512404439572</v>
      </c>
      <c r="I140">
        <v>5.8227836545821582E-3</v>
      </c>
    </row>
    <row r="141" spans="1:9" x14ac:dyDescent="0.35">
      <c r="A141">
        <v>1635</v>
      </c>
      <c r="B141">
        <v>837722</v>
      </c>
      <c r="C141" t="s">
        <v>3270</v>
      </c>
      <c r="D141" t="s">
        <v>930</v>
      </c>
      <c r="E141" t="s">
        <v>11</v>
      </c>
      <c r="F141" t="s">
        <v>3271</v>
      </c>
      <c r="G141">
        <v>2001</v>
      </c>
      <c r="H141">
        <v>0.65458273599850159</v>
      </c>
      <c r="I141">
        <v>1.1308913951399069E-2</v>
      </c>
    </row>
    <row r="142" spans="1:9" x14ac:dyDescent="0.35">
      <c r="A142">
        <v>1538</v>
      </c>
      <c r="B142">
        <v>1111926</v>
      </c>
      <c r="C142" t="s">
        <v>3083</v>
      </c>
      <c r="D142" t="s">
        <v>930</v>
      </c>
      <c r="E142" t="s">
        <v>11</v>
      </c>
      <c r="F142" t="s">
        <v>3084</v>
      </c>
      <c r="G142">
        <v>1516</v>
      </c>
      <c r="H142">
        <v>0.21505722331148089</v>
      </c>
      <c r="I142">
        <v>1.7937842649556729E-3</v>
      </c>
    </row>
    <row r="143" spans="1:9" x14ac:dyDescent="0.35">
      <c r="A143">
        <v>1547</v>
      </c>
      <c r="B143">
        <v>1112113</v>
      </c>
      <c r="C143" t="s">
        <v>3101</v>
      </c>
      <c r="D143" t="s">
        <v>930</v>
      </c>
      <c r="E143" t="s">
        <v>11</v>
      </c>
      <c r="F143" t="s">
        <v>3102</v>
      </c>
      <c r="G143">
        <v>855</v>
      </c>
      <c r="H143">
        <v>0.33247123584562749</v>
      </c>
      <c r="I143">
        <v>2.7843737714244379E-3</v>
      </c>
    </row>
    <row r="144" spans="1:9" x14ac:dyDescent="0.35">
      <c r="A144">
        <v>1645</v>
      </c>
      <c r="B144">
        <v>837929</v>
      </c>
      <c r="C144" t="s">
        <v>3290</v>
      </c>
      <c r="D144" t="s">
        <v>930</v>
      </c>
      <c r="E144" t="s">
        <v>11</v>
      </c>
      <c r="F144" t="s">
        <v>3291</v>
      </c>
      <c r="G144">
        <v>3316</v>
      </c>
      <c r="H144">
        <v>0.37127424311225032</v>
      </c>
      <c r="I144">
        <v>4.6406587714768856E-3</v>
      </c>
    </row>
    <row r="145" spans="1:9" x14ac:dyDescent="0.35">
      <c r="A145">
        <v>1642</v>
      </c>
      <c r="B145">
        <v>837864</v>
      </c>
      <c r="C145" t="s">
        <v>3284</v>
      </c>
      <c r="D145" t="s">
        <v>930</v>
      </c>
      <c r="E145" t="s">
        <v>11</v>
      </c>
      <c r="F145" t="s">
        <v>3285</v>
      </c>
      <c r="G145">
        <v>1751</v>
      </c>
      <c r="H145">
        <v>0.35267006083057478</v>
      </c>
      <c r="I145">
        <v>4.0705708176991939E-3</v>
      </c>
    </row>
    <row r="146" spans="1:9" x14ac:dyDescent="0.35">
      <c r="A146">
        <v>449</v>
      </c>
      <c r="B146">
        <v>951414</v>
      </c>
      <c r="C146" t="s">
        <v>929</v>
      </c>
      <c r="D146" t="s">
        <v>930</v>
      </c>
      <c r="E146" t="s">
        <v>11</v>
      </c>
      <c r="F146" t="s">
        <v>931</v>
      </c>
      <c r="G146">
        <v>3379</v>
      </c>
      <c r="H146">
        <v>0.34703047293360251</v>
      </c>
      <c r="I146">
        <v>3.603830020354947E-3</v>
      </c>
    </row>
    <row r="147" spans="1:9" x14ac:dyDescent="0.35">
      <c r="A147">
        <v>1452</v>
      </c>
      <c r="B147">
        <v>888681</v>
      </c>
      <c r="C147" t="s">
        <v>2917</v>
      </c>
      <c r="D147" t="s">
        <v>930</v>
      </c>
      <c r="E147" t="s">
        <v>11</v>
      </c>
      <c r="F147" t="s">
        <v>2918</v>
      </c>
      <c r="G147">
        <v>2584</v>
      </c>
      <c r="H147">
        <v>0.21953677468457999</v>
      </c>
      <c r="I147">
        <v>1.6139479019278921E-3</v>
      </c>
    </row>
    <row r="148" spans="1:9" x14ac:dyDescent="0.35">
      <c r="A148">
        <v>1586</v>
      </c>
      <c r="B148">
        <v>1156209</v>
      </c>
      <c r="C148" t="s">
        <v>3174</v>
      </c>
      <c r="D148" t="s">
        <v>930</v>
      </c>
      <c r="E148" t="s">
        <v>11</v>
      </c>
      <c r="F148" t="s">
        <v>3175</v>
      </c>
      <c r="G148">
        <v>1434</v>
      </c>
      <c r="H148">
        <v>0.1049339746639753</v>
      </c>
      <c r="I148">
        <v>3.4133455631041581E-4</v>
      </c>
    </row>
    <row r="149" spans="1:9" x14ac:dyDescent="0.35">
      <c r="A149">
        <v>1305</v>
      </c>
      <c r="B149">
        <v>1078309</v>
      </c>
      <c r="C149" t="s">
        <v>2633</v>
      </c>
      <c r="D149" t="s">
        <v>930</v>
      </c>
      <c r="E149" t="s">
        <v>11</v>
      </c>
      <c r="F149" t="s">
        <v>2634</v>
      </c>
      <c r="G149">
        <v>4750</v>
      </c>
      <c r="H149">
        <v>0.27316849447289088</v>
      </c>
      <c r="I149">
        <v>3.7976941826283728E-3</v>
      </c>
    </row>
    <row r="150" spans="1:9" x14ac:dyDescent="0.35">
      <c r="A150">
        <v>1588</v>
      </c>
      <c r="B150">
        <v>1156251</v>
      </c>
      <c r="C150" t="s">
        <v>3178</v>
      </c>
      <c r="D150" t="s">
        <v>930</v>
      </c>
      <c r="E150" t="s">
        <v>11</v>
      </c>
      <c r="F150" t="s">
        <v>3179</v>
      </c>
      <c r="G150">
        <v>1663</v>
      </c>
      <c r="H150">
        <v>0.13006892009578599</v>
      </c>
      <c r="I150">
        <v>5.0961624152811344E-4</v>
      </c>
    </row>
    <row r="151" spans="1:9" x14ac:dyDescent="0.35">
      <c r="A151">
        <v>1549</v>
      </c>
      <c r="B151">
        <v>1112154</v>
      </c>
      <c r="C151" t="s">
        <v>3105</v>
      </c>
      <c r="D151" t="s">
        <v>930</v>
      </c>
      <c r="E151" t="s">
        <v>11</v>
      </c>
      <c r="F151" t="s">
        <v>3106</v>
      </c>
      <c r="G151">
        <v>3100</v>
      </c>
      <c r="H151">
        <v>0.35371819934125343</v>
      </c>
      <c r="I151">
        <v>4.3754613941221461E-3</v>
      </c>
    </row>
    <row r="152" spans="1:9" x14ac:dyDescent="0.35">
      <c r="A152">
        <v>1640</v>
      </c>
      <c r="B152">
        <v>837827</v>
      </c>
      <c r="C152" t="s">
        <v>3280</v>
      </c>
      <c r="D152" t="s">
        <v>930</v>
      </c>
      <c r="E152" t="s">
        <v>11</v>
      </c>
      <c r="F152" t="s">
        <v>3281</v>
      </c>
      <c r="G152">
        <v>1486</v>
      </c>
      <c r="H152">
        <v>0.25126989459666299</v>
      </c>
      <c r="I152">
        <v>3.1806587776035591E-3</v>
      </c>
    </row>
    <row r="153" spans="1:9" x14ac:dyDescent="0.35">
      <c r="A153">
        <v>451</v>
      </c>
      <c r="B153">
        <v>951454</v>
      </c>
      <c r="C153" t="s">
        <v>934</v>
      </c>
      <c r="D153" t="s">
        <v>930</v>
      </c>
      <c r="E153" t="s">
        <v>11</v>
      </c>
      <c r="F153" t="s">
        <v>935</v>
      </c>
      <c r="G153">
        <v>1172</v>
      </c>
      <c r="H153">
        <v>0.19379453106961381</v>
      </c>
      <c r="I153">
        <v>1.721619540847147E-3</v>
      </c>
    </row>
    <row r="154" spans="1:9" x14ac:dyDescent="0.35">
      <c r="A154">
        <v>1464</v>
      </c>
      <c r="B154">
        <v>888929</v>
      </c>
      <c r="C154" t="s">
        <v>2939</v>
      </c>
      <c r="D154" t="s">
        <v>930</v>
      </c>
      <c r="E154" t="s">
        <v>11</v>
      </c>
      <c r="F154" t="s">
        <v>2940</v>
      </c>
      <c r="G154">
        <v>1232</v>
      </c>
      <c r="H154">
        <v>0.3703787654001508</v>
      </c>
      <c r="I154">
        <v>3.5281209816582729E-3</v>
      </c>
    </row>
    <row r="155" spans="1:9" x14ac:dyDescent="0.35">
      <c r="A155">
        <v>1587</v>
      </c>
      <c r="B155">
        <v>1156227</v>
      </c>
      <c r="C155" t="s">
        <v>3176</v>
      </c>
      <c r="D155" t="s">
        <v>930</v>
      </c>
      <c r="E155" t="s">
        <v>11</v>
      </c>
      <c r="F155" t="s">
        <v>3177</v>
      </c>
      <c r="G155">
        <v>4165</v>
      </c>
      <c r="H155">
        <v>0.329499895009989</v>
      </c>
      <c r="I155">
        <v>2.4623723369948509E-3</v>
      </c>
    </row>
    <row r="156" spans="1:9" x14ac:dyDescent="0.35">
      <c r="A156">
        <v>1641</v>
      </c>
      <c r="B156">
        <v>837845</v>
      </c>
      <c r="C156" t="s">
        <v>3282</v>
      </c>
      <c r="D156" t="s">
        <v>930</v>
      </c>
      <c r="E156" t="s">
        <v>11</v>
      </c>
      <c r="F156" t="s">
        <v>3283</v>
      </c>
      <c r="G156">
        <v>1304</v>
      </c>
      <c r="H156">
        <v>0.35154455582028399</v>
      </c>
      <c r="I156">
        <v>5.2212738949776174E-3</v>
      </c>
    </row>
    <row r="157" spans="1:9" x14ac:dyDescent="0.35">
      <c r="A157">
        <v>1550</v>
      </c>
      <c r="B157">
        <v>1112173</v>
      </c>
      <c r="C157" t="s">
        <v>3107</v>
      </c>
      <c r="D157" t="s">
        <v>930</v>
      </c>
      <c r="E157" t="s">
        <v>11</v>
      </c>
      <c r="F157" t="s">
        <v>3108</v>
      </c>
      <c r="G157">
        <v>4138</v>
      </c>
      <c r="H157">
        <v>0.37799874590345178</v>
      </c>
      <c r="I157">
        <v>4.4157837676420996E-3</v>
      </c>
    </row>
    <row r="158" spans="1:9" x14ac:dyDescent="0.35">
      <c r="A158">
        <v>462</v>
      </c>
      <c r="B158">
        <v>951671</v>
      </c>
      <c r="C158" t="s">
        <v>956</v>
      </c>
      <c r="D158" t="s">
        <v>930</v>
      </c>
      <c r="E158" t="s">
        <v>11</v>
      </c>
      <c r="F158" t="s">
        <v>957</v>
      </c>
      <c r="G158">
        <v>1140</v>
      </c>
      <c r="H158">
        <v>0.34628772895645071</v>
      </c>
      <c r="I158">
        <v>4.4799110329320144E-3</v>
      </c>
    </row>
    <row r="159" spans="1:9" x14ac:dyDescent="0.35">
      <c r="A159">
        <v>1377</v>
      </c>
      <c r="B159">
        <v>774178</v>
      </c>
      <c r="C159" t="s">
        <v>2770</v>
      </c>
      <c r="D159" t="s">
        <v>930</v>
      </c>
      <c r="E159" t="s">
        <v>11</v>
      </c>
      <c r="F159" t="s">
        <v>2771</v>
      </c>
      <c r="G159">
        <v>1107</v>
      </c>
      <c r="H159">
        <v>0.22673033055169331</v>
      </c>
      <c r="I159">
        <v>2.614132548132786E-3</v>
      </c>
    </row>
    <row r="160" spans="1:9" x14ac:dyDescent="0.35">
      <c r="A160">
        <v>1442</v>
      </c>
      <c r="B160">
        <v>888479</v>
      </c>
      <c r="C160" t="s">
        <v>2897</v>
      </c>
      <c r="D160" t="s">
        <v>930</v>
      </c>
      <c r="E160" t="s">
        <v>11</v>
      </c>
      <c r="F160" t="s">
        <v>2898</v>
      </c>
      <c r="G160">
        <v>2162</v>
      </c>
      <c r="H160">
        <v>0.22898263999450069</v>
      </c>
      <c r="I160">
        <v>1.0179171655488031E-3</v>
      </c>
    </row>
    <row r="161" spans="1:9" x14ac:dyDescent="0.35">
      <c r="A161">
        <v>1585</v>
      </c>
      <c r="B161">
        <v>1156189</v>
      </c>
      <c r="C161" t="s">
        <v>3172</v>
      </c>
      <c r="D161" t="s">
        <v>930</v>
      </c>
      <c r="E161" t="s">
        <v>11</v>
      </c>
      <c r="F161" t="s">
        <v>3173</v>
      </c>
      <c r="G161">
        <v>3080</v>
      </c>
      <c r="H161">
        <v>0.20543084076202001</v>
      </c>
      <c r="I161">
        <v>1.81035625836898E-3</v>
      </c>
    </row>
    <row r="162" spans="1:9" x14ac:dyDescent="0.35">
      <c r="A162">
        <v>1639</v>
      </c>
      <c r="B162">
        <v>837805</v>
      </c>
      <c r="C162" t="s">
        <v>3278</v>
      </c>
      <c r="D162" t="s">
        <v>930</v>
      </c>
      <c r="E162" t="s">
        <v>11</v>
      </c>
      <c r="F162" t="s">
        <v>3279</v>
      </c>
      <c r="G162">
        <v>893</v>
      </c>
      <c r="H162">
        <v>0.43664865013834042</v>
      </c>
      <c r="I162">
        <v>5.646106157774753E-3</v>
      </c>
    </row>
    <row r="163" spans="1:9" x14ac:dyDescent="0.35">
      <c r="A163">
        <v>1581</v>
      </c>
      <c r="B163">
        <v>1156107</v>
      </c>
      <c r="C163" t="s">
        <v>3166</v>
      </c>
      <c r="D163" t="s">
        <v>930</v>
      </c>
      <c r="E163" t="s">
        <v>11</v>
      </c>
      <c r="F163" t="s">
        <v>2565</v>
      </c>
      <c r="G163">
        <v>4799</v>
      </c>
      <c r="H163">
        <v>0.41460613886280789</v>
      </c>
      <c r="I163">
        <v>4.5436346426843124E-3</v>
      </c>
    </row>
    <row r="164" spans="1:9" x14ac:dyDescent="0.35">
      <c r="A164">
        <v>1584</v>
      </c>
      <c r="B164">
        <v>1156167</v>
      </c>
      <c r="C164" t="s">
        <v>3170</v>
      </c>
      <c r="D164" t="s">
        <v>930</v>
      </c>
      <c r="E164" t="s">
        <v>11</v>
      </c>
      <c r="F164" t="s">
        <v>3171</v>
      </c>
      <c r="G164">
        <v>3465</v>
      </c>
      <c r="H164">
        <v>0.31147196551355738</v>
      </c>
      <c r="I164">
        <v>1.9584005632485848E-3</v>
      </c>
    </row>
    <row r="165" spans="1:9" x14ac:dyDescent="0.35">
      <c r="A165">
        <v>1582</v>
      </c>
      <c r="B165">
        <v>1156130</v>
      </c>
      <c r="C165" t="s">
        <v>3167</v>
      </c>
      <c r="D165" t="s">
        <v>930</v>
      </c>
      <c r="E165" t="s">
        <v>11</v>
      </c>
      <c r="F165" t="s">
        <v>3168</v>
      </c>
      <c r="G165">
        <v>5038</v>
      </c>
      <c r="H165">
        <v>0.27083827940232508</v>
      </c>
      <c r="I165">
        <v>1.9308649025094439E-3</v>
      </c>
    </row>
    <row r="166" spans="1:9" x14ac:dyDescent="0.35">
      <c r="A166">
        <v>1463</v>
      </c>
      <c r="B166">
        <v>888908</v>
      </c>
      <c r="C166" t="s">
        <v>2937</v>
      </c>
      <c r="D166" t="s">
        <v>930</v>
      </c>
      <c r="E166" t="s">
        <v>11</v>
      </c>
      <c r="F166" t="s">
        <v>2938</v>
      </c>
      <c r="G166">
        <v>1193</v>
      </c>
      <c r="H166">
        <v>0.45091138364180761</v>
      </c>
      <c r="I166">
        <v>5.9358676938792172E-3</v>
      </c>
    </row>
    <row r="167" spans="1:9" x14ac:dyDescent="0.35">
      <c r="A167">
        <v>1440</v>
      </c>
      <c r="B167">
        <v>888439</v>
      </c>
      <c r="C167" t="s">
        <v>2893</v>
      </c>
      <c r="D167" t="s">
        <v>930</v>
      </c>
      <c r="E167" t="s">
        <v>11</v>
      </c>
      <c r="F167" t="s">
        <v>2894</v>
      </c>
      <c r="G167">
        <v>2837</v>
      </c>
      <c r="H167">
        <v>0.1210471032655188</v>
      </c>
      <c r="I167">
        <v>4.7801223552381138E-4</v>
      </c>
    </row>
    <row r="168" spans="1:9" x14ac:dyDescent="0.35">
      <c r="A168">
        <v>1438</v>
      </c>
      <c r="B168">
        <v>888397</v>
      </c>
      <c r="C168" t="s">
        <v>2889</v>
      </c>
      <c r="D168" t="s">
        <v>930</v>
      </c>
      <c r="E168" t="s">
        <v>11</v>
      </c>
      <c r="F168" t="s">
        <v>2890</v>
      </c>
      <c r="G168">
        <v>1772</v>
      </c>
      <c r="H168">
        <v>7.4032156452843279E-2</v>
      </c>
      <c r="I168">
        <v>2.2330912204760329E-4</v>
      </c>
    </row>
    <row r="169" spans="1:9" x14ac:dyDescent="0.35">
      <c r="A169">
        <v>1437</v>
      </c>
      <c r="B169">
        <v>888375</v>
      </c>
      <c r="C169" t="s">
        <v>2887</v>
      </c>
      <c r="D169" t="s">
        <v>930</v>
      </c>
      <c r="E169" t="s">
        <v>11</v>
      </c>
      <c r="F169" t="s">
        <v>2888</v>
      </c>
      <c r="G169">
        <v>1962</v>
      </c>
      <c r="H169">
        <v>7.0373810531024664E-2</v>
      </c>
      <c r="I169">
        <v>2.5705464575955948E-4</v>
      </c>
    </row>
    <row r="170" spans="1:9" x14ac:dyDescent="0.35">
      <c r="A170">
        <v>1448</v>
      </c>
      <c r="B170">
        <v>888598</v>
      </c>
      <c r="C170" t="s">
        <v>2909</v>
      </c>
      <c r="D170" t="s">
        <v>930</v>
      </c>
      <c r="E170" t="s">
        <v>11</v>
      </c>
      <c r="F170" t="s">
        <v>2910</v>
      </c>
      <c r="G170">
        <v>5186</v>
      </c>
      <c r="H170">
        <v>0.1096783105469105</v>
      </c>
      <c r="I170">
        <v>5.1314331323893759E-4</v>
      </c>
    </row>
    <row r="171" spans="1:9" x14ac:dyDescent="0.35">
      <c r="A171">
        <v>1446</v>
      </c>
      <c r="B171">
        <v>888560</v>
      </c>
      <c r="C171" t="s">
        <v>2905</v>
      </c>
      <c r="D171" t="s">
        <v>930</v>
      </c>
      <c r="E171" t="s">
        <v>11</v>
      </c>
      <c r="F171" t="s">
        <v>2906</v>
      </c>
      <c r="G171">
        <v>1798</v>
      </c>
      <c r="H171">
        <v>7.4226986742701992E-2</v>
      </c>
      <c r="I171">
        <v>2.3808746687304801E-4</v>
      </c>
    </row>
    <row r="172" spans="1:9" x14ac:dyDescent="0.35">
      <c r="A172">
        <v>1449</v>
      </c>
      <c r="B172">
        <v>888620</v>
      </c>
      <c r="C172" t="s">
        <v>2911</v>
      </c>
      <c r="D172" t="s">
        <v>930</v>
      </c>
      <c r="E172" t="s">
        <v>11</v>
      </c>
      <c r="F172" t="s">
        <v>2912</v>
      </c>
      <c r="G172">
        <v>2093</v>
      </c>
      <c r="H172">
        <v>0.2307708388127539</v>
      </c>
      <c r="I172">
        <v>9.1532624547224089E-4</v>
      </c>
    </row>
    <row r="173" spans="1:9" x14ac:dyDescent="0.35">
      <c r="A173">
        <v>1444</v>
      </c>
      <c r="B173">
        <v>888520</v>
      </c>
      <c r="C173" t="s">
        <v>2901</v>
      </c>
      <c r="D173" t="s">
        <v>930</v>
      </c>
      <c r="E173" t="s">
        <v>11</v>
      </c>
      <c r="F173" t="s">
        <v>2902</v>
      </c>
      <c r="G173">
        <v>2544</v>
      </c>
      <c r="H173">
        <v>8.2367246135412311E-2</v>
      </c>
      <c r="I173">
        <v>2.6868997386560639E-4</v>
      </c>
    </row>
    <row r="174" spans="1:9" x14ac:dyDescent="0.35">
      <c r="A174">
        <v>1445</v>
      </c>
      <c r="B174">
        <v>888541</v>
      </c>
      <c r="C174" t="s">
        <v>2903</v>
      </c>
      <c r="D174" t="s">
        <v>930</v>
      </c>
      <c r="E174" t="s">
        <v>11</v>
      </c>
      <c r="F174" t="s">
        <v>2904</v>
      </c>
      <c r="G174">
        <v>3352</v>
      </c>
      <c r="H174">
        <v>0.1653322373717884</v>
      </c>
      <c r="I174">
        <v>1.034300701796524E-3</v>
      </c>
    </row>
    <row r="175" spans="1:9" x14ac:dyDescent="0.35">
      <c r="A175">
        <v>1658</v>
      </c>
      <c r="B175">
        <v>838199</v>
      </c>
      <c r="C175" t="s">
        <v>3315</v>
      </c>
      <c r="D175" t="s">
        <v>930</v>
      </c>
      <c r="E175" t="s">
        <v>11</v>
      </c>
      <c r="F175" t="s">
        <v>3316</v>
      </c>
      <c r="G175">
        <v>2459</v>
      </c>
      <c r="H175">
        <v>0.11225959709073199</v>
      </c>
      <c r="I175">
        <v>5.1898609092915324E-4</v>
      </c>
    </row>
    <row r="176" spans="1:9" x14ac:dyDescent="0.35">
      <c r="A176">
        <v>1436</v>
      </c>
      <c r="B176">
        <v>888356</v>
      </c>
      <c r="C176" t="s">
        <v>2885</v>
      </c>
      <c r="D176" t="s">
        <v>930</v>
      </c>
      <c r="E176" t="s">
        <v>11</v>
      </c>
      <c r="F176" t="s">
        <v>2886</v>
      </c>
      <c r="G176">
        <v>2878</v>
      </c>
      <c r="H176">
        <v>8.1418925415838284E-2</v>
      </c>
      <c r="I176">
        <v>2.8512617227759358E-4</v>
      </c>
    </row>
    <row r="177" spans="1:9" x14ac:dyDescent="0.35">
      <c r="A177">
        <v>1435</v>
      </c>
      <c r="B177">
        <v>888335</v>
      </c>
      <c r="C177" t="s">
        <v>2883</v>
      </c>
      <c r="D177" t="s">
        <v>930</v>
      </c>
      <c r="E177" t="s">
        <v>11</v>
      </c>
      <c r="F177" t="s">
        <v>2884</v>
      </c>
      <c r="G177">
        <v>2602</v>
      </c>
      <c r="H177">
        <v>0.11291312528435681</v>
      </c>
      <c r="I177">
        <v>3.5472380709933971E-4</v>
      </c>
    </row>
    <row r="178" spans="1:9" x14ac:dyDescent="0.35">
      <c r="A178">
        <v>1651</v>
      </c>
      <c r="B178">
        <v>838060</v>
      </c>
      <c r="C178" t="s">
        <v>3302</v>
      </c>
      <c r="D178" t="s">
        <v>930</v>
      </c>
      <c r="E178" t="s">
        <v>11</v>
      </c>
      <c r="F178" t="s">
        <v>3303</v>
      </c>
      <c r="G178">
        <v>2297</v>
      </c>
      <c r="H178">
        <v>0.1472847973525207</v>
      </c>
      <c r="I178">
        <v>8.9422815799507856E-4</v>
      </c>
    </row>
    <row r="179" spans="1:9" x14ac:dyDescent="0.35">
      <c r="A179">
        <v>1647</v>
      </c>
      <c r="B179">
        <v>837976</v>
      </c>
      <c r="C179" t="s">
        <v>3294</v>
      </c>
      <c r="D179" t="s">
        <v>930</v>
      </c>
      <c r="E179" t="s">
        <v>11</v>
      </c>
      <c r="F179" t="s">
        <v>3295</v>
      </c>
      <c r="G179">
        <v>3816</v>
      </c>
      <c r="H179">
        <v>0.20577142831970011</v>
      </c>
      <c r="I179">
        <v>1.9372935909718449E-3</v>
      </c>
    </row>
    <row r="180" spans="1:9" x14ac:dyDescent="0.35">
      <c r="A180">
        <v>1648</v>
      </c>
      <c r="B180">
        <v>837998</v>
      </c>
      <c r="C180" t="s">
        <v>3296</v>
      </c>
      <c r="D180" t="s">
        <v>930</v>
      </c>
      <c r="E180" t="s">
        <v>11</v>
      </c>
      <c r="F180" t="s">
        <v>3297</v>
      </c>
      <c r="G180">
        <v>4150</v>
      </c>
      <c r="H180">
        <v>0.1252129558157537</v>
      </c>
      <c r="I180">
        <v>6.2997855896988937E-4</v>
      </c>
    </row>
    <row r="181" spans="1:9" x14ac:dyDescent="0.35">
      <c r="A181">
        <v>1441</v>
      </c>
      <c r="B181">
        <v>888458</v>
      </c>
      <c r="C181" t="s">
        <v>2895</v>
      </c>
      <c r="D181" t="s">
        <v>930</v>
      </c>
      <c r="E181" t="s">
        <v>11</v>
      </c>
      <c r="F181" t="s">
        <v>2896</v>
      </c>
      <c r="G181">
        <v>2776</v>
      </c>
      <c r="H181">
        <v>0.17880369032568649</v>
      </c>
      <c r="I181">
        <v>8.0145674295620522E-4</v>
      </c>
    </row>
    <row r="182" spans="1:9" x14ac:dyDescent="0.35">
      <c r="A182">
        <v>1447</v>
      </c>
      <c r="B182">
        <v>888580</v>
      </c>
      <c r="C182" t="s">
        <v>2907</v>
      </c>
      <c r="D182" t="s">
        <v>930</v>
      </c>
      <c r="E182" t="s">
        <v>11</v>
      </c>
      <c r="F182" t="s">
        <v>2908</v>
      </c>
      <c r="G182">
        <v>1878</v>
      </c>
      <c r="H182">
        <v>5.1049479926556937E-2</v>
      </c>
      <c r="I182">
        <v>1.6814453372193471E-4</v>
      </c>
    </row>
    <row r="183" spans="1:9" x14ac:dyDescent="0.35">
      <c r="A183">
        <v>1591</v>
      </c>
      <c r="B183">
        <v>1156310</v>
      </c>
      <c r="C183" t="s">
        <v>3184</v>
      </c>
      <c r="D183" t="s">
        <v>930</v>
      </c>
      <c r="E183" t="s">
        <v>11</v>
      </c>
      <c r="F183" t="s">
        <v>3185</v>
      </c>
      <c r="G183">
        <v>3365</v>
      </c>
      <c r="H183">
        <v>0.23298136969755631</v>
      </c>
      <c r="I183">
        <v>2.0891287553410709E-3</v>
      </c>
    </row>
    <row r="184" spans="1:9" x14ac:dyDescent="0.35">
      <c r="A184">
        <v>453</v>
      </c>
      <c r="B184">
        <v>951494</v>
      </c>
      <c r="C184" t="s">
        <v>938</v>
      </c>
      <c r="D184" t="s">
        <v>930</v>
      </c>
      <c r="E184" t="s">
        <v>11</v>
      </c>
      <c r="F184" t="s">
        <v>939</v>
      </c>
      <c r="G184">
        <v>2832</v>
      </c>
      <c r="H184">
        <v>0.2252850924875712</v>
      </c>
      <c r="I184">
        <v>2.177523757532412E-3</v>
      </c>
    </row>
    <row r="185" spans="1:9" x14ac:dyDescent="0.35">
      <c r="A185">
        <v>1663</v>
      </c>
      <c r="B185">
        <v>1179152</v>
      </c>
      <c r="C185" t="s">
        <v>3325</v>
      </c>
      <c r="D185" t="s">
        <v>930</v>
      </c>
      <c r="E185" t="s">
        <v>11</v>
      </c>
      <c r="F185" t="s">
        <v>3326</v>
      </c>
      <c r="G185">
        <v>5048</v>
      </c>
      <c r="H185">
        <v>0.25279838118784492</v>
      </c>
      <c r="I185">
        <v>1.914622462177209E-3</v>
      </c>
    </row>
    <row r="186" spans="1:9" x14ac:dyDescent="0.35">
      <c r="A186">
        <v>1450</v>
      </c>
      <c r="B186">
        <v>888641</v>
      </c>
      <c r="C186" t="s">
        <v>2913</v>
      </c>
      <c r="D186" t="s">
        <v>930</v>
      </c>
      <c r="E186" t="s">
        <v>11</v>
      </c>
      <c r="F186" t="s">
        <v>2914</v>
      </c>
      <c r="G186">
        <v>2700</v>
      </c>
      <c r="H186">
        <v>0.14387704194864609</v>
      </c>
      <c r="I186">
        <v>5.0601080598793784E-4</v>
      </c>
    </row>
    <row r="187" spans="1:9" x14ac:dyDescent="0.35">
      <c r="A187">
        <v>1451</v>
      </c>
      <c r="B187">
        <v>888658</v>
      </c>
      <c r="C187" t="s">
        <v>2915</v>
      </c>
      <c r="D187" t="s">
        <v>930</v>
      </c>
      <c r="E187" t="s">
        <v>11</v>
      </c>
      <c r="F187" t="s">
        <v>2916</v>
      </c>
      <c r="G187">
        <v>2618</v>
      </c>
      <c r="H187">
        <v>0.1135140598870138</v>
      </c>
      <c r="I187">
        <v>5.5442397734512536E-4</v>
      </c>
    </row>
    <row r="188" spans="1:9" x14ac:dyDescent="0.35">
      <c r="A188">
        <v>1644</v>
      </c>
      <c r="B188">
        <v>837906</v>
      </c>
      <c r="C188" t="s">
        <v>3288</v>
      </c>
      <c r="D188" t="s">
        <v>930</v>
      </c>
      <c r="E188" t="s">
        <v>11</v>
      </c>
      <c r="F188" t="s">
        <v>3289</v>
      </c>
      <c r="G188">
        <v>3616</v>
      </c>
      <c r="H188">
        <v>0.38811731860449128</v>
      </c>
      <c r="I188">
        <v>5.1696893269665804E-3</v>
      </c>
    </row>
    <row r="189" spans="1:9" x14ac:dyDescent="0.35">
      <c r="A189">
        <v>1589</v>
      </c>
      <c r="B189">
        <v>1156269</v>
      </c>
      <c r="C189" t="s">
        <v>3180</v>
      </c>
      <c r="D189" t="s">
        <v>930</v>
      </c>
      <c r="E189" t="s">
        <v>11</v>
      </c>
      <c r="F189" t="s">
        <v>3181</v>
      </c>
      <c r="G189">
        <v>6104</v>
      </c>
      <c r="H189">
        <v>0.27890034221695043</v>
      </c>
      <c r="I189">
        <v>2.1953192961105608E-3</v>
      </c>
    </row>
    <row r="190" spans="1:9" x14ac:dyDescent="0.35">
      <c r="A190">
        <v>184</v>
      </c>
      <c r="B190">
        <v>253646</v>
      </c>
      <c r="C190" t="s">
        <v>390</v>
      </c>
      <c r="D190" t="s">
        <v>380</v>
      </c>
      <c r="E190" t="s">
        <v>11</v>
      </c>
      <c r="F190" t="s">
        <v>391</v>
      </c>
      <c r="G190">
        <v>228</v>
      </c>
      <c r="H190">
        <v>0.3840469145859296</v>
      </c>
      <c r="I190">
        <v>6.7591044674492834E-3</v>
      </c>
    </row>
    <row r="191" spans="1:9" x14ac:dyDescent="0.35">
      <c r="A191">
        <v>199</v>
      </c>
      <c r="B191">
        <v>315933</v>
      </c>
      <c r="C191" t="s">
        <v>420</v>
      </c>
      <c r="D191" t="s">
        <v>380</v>
      </c>
      <c r="E191" t="s">
        <v>11</v>
      </c>
      <c r="F191" t="s">
        <v>421</v>
      </c>
      <c r="G191">
        <v>410</v>
      </c>
      <c r="H191">
        <v>0.62195238937052522</v>
      </c>
      <c r="I191">
        <v>1.016455091766965E-2</v>
      </c>
    </row>
    <row r="192" spans="1:9" x14ac:dyDescent="0.35">
      <c r="A192">
        <v>185</v>
      </c>
      <c r="B192">
        <v>253665</v>
      </c>
      <c r="C192" t="s">
        <v>392</v>
      </c>
      <c r="D192" t="s">
        <v>380</v>
      </c>
      <c r="E192" t="s">
        <v>11</v>
      </c>
      <c r="F192" t="s">
        <v>393</v>
      </c>
      <c r="G192">
        <v>1013</v>
      </c>
      <c r="H192">
        <v>0.63362299551793766</v>
      </c>
      <c r="I192">
        <v>1.187093389491361E-2</v>
      </c>
    </row>
    <row r="193" spans="1:9" x14ac:dyDescent="0.35">
      <c r="A193">
        <v>191</v>
      </c>
      <c r="B193">
        <v>253797</v>
      </c>
      <c r="C193" t="s">
        <v>404</v>
      </c>
      <c r="D193" t="s">
        <v>380</v>
      </c>
      <c r="E193" t="s">
        <v>11</v>
      </c>
      <c r="F193" t="s">
        <v>405</v>
      </c>
      <c r="G193">
        <v>3078</v>
      </c>
      <c r="H193">
        <v>0.51616470313467644</v>
      </c>
      <c r="I193">
        <v>7.5927550753564508E-3</v>
      </c>
    </row>
    <row r="194" spans="1:9" x14ac:dyDescent="0.35">
      <c r="A194">
        <v>182</v>
      </c>
      <c r="B194">
        <v>253606</v>
      </c>
      <c r="C194" t="s">
        <v>386</v>
      </c>
      <c r="D194" t="s">
        <v>380</v>
      </c>
      <c r="E194" t="s">
        <v>11</v>
      </c>
      <c r="F194" t="s">
        <v>387</v>
      </c>
      <c r="G194">
        <v>352</v>
      </c>
      <c r="H194">
        <v>0.35897735626947791</v>
      </c>
      <c r="I194">
        <v>5.9198983950694006E-3</v>
      </c>
    </row>
    <row r="195" spans="1:9" x14ac:dyDescent="0.35">
      <c r="A195">
        <v>181</v>
      </c>
      <c r="B195">
        <v>253588</v>
      </c>
      <c r="C195" t="s">
        <v>384</v>
      </c>
      <c r="D195" t="s">
        <v>380</v>
      </c>
      <c r="E195" t="s">
        <v>11</v>
      </c>
      <c r="F195" t="s">
        <v>385</v>
      </c>
      <c r="G195">
        <v>111</v>
      </c>
      <c r="H195">
        <v>0.20757526685119551</v>
      </c>
      <c r="I195">
        <v>2.10757186259471E-3</v>
      </c>
    </row>
    <row r="196" spans="1:9" x14ac:dyDescent="0.35">
      <c r="A196">
        <v>198</v>
      </c>
      <c r="B196">
        <v>315914</v>
      </c>
      <c r="C196" t="s">
        <v>418</v>
      </c>
      <c r="D196" t="s">
        <v>380</v>
      </c>
      <c r="E196" t="s">
        <v>11</v>
      </c>
      <c r="F196" t="s">
        <v>419</v>
      </c>
      <c r="G196">
        <v>274</v>
      </c>
      <c r="H196">
        <v>0.31485083046943368</v>
      </c>
      <c r="I196">
        <v>4.2650474353573978E-3</v>
      </c>
    </row>
    <row r="197" spans="1:9" x14ac:dyDescent="0.35">
      <c r="A197">
        <v>183</v>
      </c>
      <c r="B197">
        <v>253627</v>
      </c>
      <c r="C197" t="s">
        <v>388</v>
      </c>
      <c r="D197" t="s">
        <v>380</v>
      </c>
      <c r="E197" t="s">
        <v>11</v>
      </c>
      <c r="F197" t="s">
        <v>389</v>
      </c>
      <c r="G197">
        <v>187</v>
      </c>
      <c r="H197">
        <v>0.30655293181756588</v>
      </c>
      <c r="I197">
        <v>4.6636077146624648E-3</v>
      </c>
    </row>
    <row r="198" spans="1:9" x14ac:dyDescent="0.35">
      <c r="A198">
        <v>197</v>
      </c>
      <c r="B198">
        <v>315893</v>
      </c>
      <c r="C198" t="s">
        <v>416</v>
      </c>
      <c r="D198" t="s">
        <v>380</v>
      </c>
      <c r="E198" t="s">
        <v>11</v>
      </c>
      <c r="F198" t="s">
        <v>417</v>
      </c>
      <c r="G198">
        <v>161</v>
      </c>
      <c r="H198">
        <v>0.23653692759587541</v>
      </c>
      <c r="I198">
        <v>2.7700381437175802E-3</v>
      </c>
    </row>
    <row r="199" spans="1:9" x14ac:dyDescent="0.35">
      <c r="A199">
        <v>179</v>
      </c>
      <c r="B199">
        <v>253544</v>
      </c>
      <c r="C199" t="s">
        <v>379</v>
      </c>
      <c r="D199" t="s">
        <v>380</v>
      </c>
      <c r="E199" t="s">
        <v>11</v>
      </c>
      <c r="F199" t="s">
        <v>381</v>
      </c>
      <c r="G199">
        <v>497</v>
      </c>
      <c r="H199">
        <v>0.46541860135650481</v>
      </c>
      <c r="I199">
        <v>8.7150375818944355E-3</v>
      </c>
    </row>
    <row r="200" spans="1:9" x14ac:dyDescent="0.35">
      <c r="A200">
        <v>186</v>
      </c>
      <c r="B200">
        <v>253687</v>
      </c>
      <c r="C200" t="s">
        <v>394</v>
      </c>
      <c r="D200" t="s">
        <v>380</v>
      </c>
      <c r="E200" t="s">
        <v>11</v>
      </c>
      <c r="F200" t="s">
        <v>395</v>
      </c>
      <c r="G200">
        <v>2738</v>
      </c>
      <c r="H200">
        <v>0.72638558809235854</v>
      </c>
      <c r="I200">
        <v>1.7408910485991622E-2</v>
      </c>
    </row>
    <row r="201" spans="1:9" x14ac:dyDescent="0.35">
      <c r="A201">
        <v>188</v>
      </c>
      <c r="B201">
        <v>253728</v>
      </c>
      <c r="C201" t="s">
        <v>398</v>
      </c>
      <c r="D201" t="s">
        <v>380</v>
      </c>
      <c r="E201" t="s">
        <v>11</v>
      </c>
      <c r="F201" t="s">
        <v>399</v>
      </c>
      <c r="G201">
        <v>1598</v>
      </c>
      <c r="H201">
        <v>0.51518116935295077</v>
      </c>
      <c r="I201">
        <v>9.2953242978438457E-3</v>
      </c>
    </row>
    <row r="202" spans="1:9" x14ac:dyDescent="0.35">
      <c r="A202">
        <v>192</v>
      </c>
      <c r="B202">
        <v>253817</v>
      </c>
      <c r="C202" t="s">
        <v>406</v>
      </c>
      <c r="D202" t="s">
        <v>380</v>
      </c>
      <c r="E202" t="s">
        <v>11</v>
      </c>
      <c r="F202" t="s">
        <v>407</v>
      </c>
      <c r="G202">
        <v>2664</v>
      </c>
      <c r="H202">
        <v>0.67461051272833383</v>
      </c>
      <c r="I202">
        <v>7.5530237493709983E-3</v>
      </c>
    </row>
    <row r="203" spans="1:9" x14ac:dyDescent="0.35">
      <c r="A203">
        <v>127</v>
      </c>
      <c r="B203">
        <v>137359</v>
      </c>
      <c r="C203" t="s">
        <v>272</v>
      </c>
      <c r="D203" t="s">
        <v>212</v>
      </c>
      <c r="E203" t="s">
        <v>11</v>
      </c>
      <c r="F203" t="s">
        <v>273</v>
      </c>
      <c r="G203">
        <v>1275</v>
      </c>
      <c r="H203">
        <v>0.37766808620133929</v>
      </c>
      <c r="I203">
        <v>4.5016109371820469E-3</v>
      </c>
    </row>
    <row r="204" spans="1:9" x14ac:dyDescent="0.35">
      <c r="A204">
        <v>131</v>
      </c>
      <c r="B204">
        <v>182782</v>
      </c>
      <c r="C204" t="s">
        <v>280</v>
      </c>
      <c r="D204" t="s">
        <v>212</v>
      </c>
      <c r="E204" t="s">
        <v>11</v>
      </c>
      <c r="F204" t="s">
        <v>281</v>
      </c>
      <c r="G204">
        <v>2430</v>
      </c>
      <c r="H204">
        <v>0.39799808757072253</v>
      </c>
      <c r="I204">
        <v>4.4324831967376228E-3</v>
      </c>
    </row>
    <row r="205" spans="1:9" x14ac:dyDescent="0.35">
      <c r="A205">
        <v>132</v>
      </c>
      <c r="B205">
        <v>182805</v>
      </c>
      <c r="C205" t="s">
        <v>282</v>
      </c>
      <c r="D205" t="s">
        <v>212</v>
      </c>
      <c r="E205" t="s">
        <v>11</v>
      </c>
      <c r="F205" t="s">
        <v>283</v>
      </c>
      <c r="G205">
        <v>2223</v>
      </c>
      <c r="H205">
        <v>0.32668681610872119</v>
      </c>
      <c r="I205">
        <v>3.454687740602484E-3</v>
      </c>
    </row>
    <row r="206" spans="1:9" x14ac:dyDescent="0.35">
      <c r="A206">
        <v>130</v>
      </c>
      <c r="B206">
        <v>182763</v>
      </c>
      <c r="C206" t="s">
        <v>278</v>
      </c>
      <c r="D206" t="s">
        <v>212</v>
      </c>
      <c r="E206" t="s">
        <v>11</v>
      </c>
      <c r="F206" t="s">
        <v>279</v>
      </c>
      <c r="G206">
        <v>1888</v>
      </c>
      <c r="H206">
        <v>0.22737707885572639</v>
      </c>
      <c r="I206">
        <v>3.1412755621300051E-3</v>
      </c>
    </row>
    <row r="207" spans="1:9" x14ac:dyDescent="0.35">
      <c r="A207">
        <v>139</v>
      </c>
      <c r="B207">
        <v>182943</v>
      </c>
      <c r="C207" t="s">
        <v>296</v>
      </c>
      <c r="D207" t="s">
        <v>212</v>
      </c>
      <c r="E207" t="s">
        <v>11</v>
      </c>
      <c r="F207" t="s">
        <v>297</v>
      </c>
      <c r="G207">
        <v>1299</v>
      </c>
      <c r="H207">
        <v>0.36759952514474059</v>
      </c>
      <c r="I207">
        <v>6.4643515717879964E-3</v>
      </c>
    </row>
    <row r="208" spans="1:9" x14ac:dyDescent="0.35">
      <c r="A208">
        <v>187</v>
      </c>
      <c r="B208">
        <v>253709</v>
      </c>
      <c r="C208" t="s">
        <v>396</v>
      </c>
      <c r="D208" t="s">
        <v>212</v>
      </c>
      <c r="E208" t="s">
        <v>11</v>
      </c>
      <c r="F208" t="s">
        <v>397</v>
      </c>
      <c r="G208">
        <v>769</v>
      </c>
      <c r="H208">
        <v>0.26707887787372969</v>
      </c>
      <c r="I208">
        <v>2.7729751284572631E-3</v>
      </c>
    </row>
    <row r="209" spans="1:9" x14ac:dyDescent="0.35">
      <c r="A209">
        <v>138</v>
      </c>
      <c r="B209">
        <v>182923</v>
      </c>
      <c r="C209" t="s">
        <v>294</v>
      </c>
      <c r="D209" t="s">
        <v>212</v>
      </c>
      <c r="E209" t="s">
        <v>11</v>
      </c>
      <c r="F209" t="s">
        <v>295</v>
      </c>
      <c r="G209">
        <v>695</v>
      </c>
      <c r="H209">
        <v>0.3910127006659615</v>
      </c>
      <c r="I209">
        <v>5.7593763026954894E-3</v>
      </c>
    </row>
    <row r="210" spans="1:9" x14ac:dyDescent="0.35">
      <c r="A210">
        <v>133</v>
      </c>
      <c r="B210">
        <v>182824</v>
      </c>
      <c r="C210" t="s">
        <v>284</v>
      </c>
      <c r="D210" t="s">
        <v>212</v>
      </c>
      <c r="E210" t="s">
        <v>11</v>
      </c>
      <c r="F210" t="s">
        <v>285</v>
      </c>
      <c r="G210">
        <v>987</v>
      </c>
      <c r="H210">
        <v>0.40385550476378917</v>
      </c>
      <c r="I210">
        <v>5.0754452612568847E-3</v>
      </c>
    </row>
    <row r="211" spans="1:9" x14ac:dyDescent="0.35">
      <c r="A211">
        <v>129</v>
      </c>
      <c r="B211">
        <v>182740</v>
      </c>
      <c r="C211" t="s">
        <v>276</v>
      </c>
      <c r="D211" t="s">
        <v>212</v>
      </c>
      <c r="E211" t="s">
        <v>11</v>
      </c>
      <c r="F211" t="s">
        <v>277</v>
      </c>
      <c r="G211">
        <v>792</v>
      </c>
      <c r="H211">
        <v>0.71277737567653132</v>
      </c>
      <c r="I211">
        <v>1.376706484009672E-2</v>
      </c>
    </row>
    <row r="212" spans="1:9" x14ac:dyDescent="0.35">
      <c r="A212">
        <v>140</v>
      </c>
      <c r="B212">
        <v>182963</v>
      </c>
      <c r="C212" t="s">
        <v>298</v>
      </c>
      <c r="D212" t="s">
        <v>212</v>
      </c>
      <c r="E212" t="s">
        <v>11</v>
      </c>
      <c r="F212" t="s">
        <v>299</v>
      </c>
      <c r="G212">
        <v>1207</v>
      </c>
      <c r="H212">
        <v>0.4756910899131585</v>
      </c>
      <c r="I212">
        <v>9.2050882951720311E-3</v>
      </c>
    </row>
    <row r="213" spans="1:9" x14ac:dyDescent="0.35">
      <c r="A213">
        <v>180</v>
      </c>
      <c r="B213">
        <v>253565</v>
      </c>
      <c r="C213" t="s">
        <v>382</v>
      </c>
      <c r="D213" t="s">
        <v>212</v>
      </c>
      <c r="E213" t="s">
        <v>11</v>
      </c>
      <c r="F213" t="s">
        <v>383</v>
      </c>
      <c r="G213">
        <v>1298</v>
      </c>
      <c r="H213">
        <v>0.45762508442074512</v>
      </c>
      <c r="I213">
        <v>6.5556976371396684E-3</v>
      </c>
    </row>
    <row r="214" spans="1:9" x14ac:dyDescent="0.35">
      <c r="A214">
        <v>126</v>
      </c>
      <c r="B214">
        <v>137339</v>
      </c>
      <c r="C214" t="s">
        <v>270</v>
      </c>
      <c r="D214" t="s">
        <v>212</v>
      </c>
      <c r="E214" t="s">
        <v>11</v>
      </c>
      <c r="F214" t="s">
        <v>271</v>
      </c>
      <c r="G214">
        <v>1665</v>
      </c>
      <c r="H214">
        <v>0.68779930620500396</v>
      </c>
      <c r="I214">
        <v>1.1783693100630949E-2</v>
      </c>
    </row>
    <row r="215" spans="1:9" x14ac:dyDescent="0.35">
      <c r="A215">
        <v>141</v>
      </c>
      <c r="B215">
        <v>182985</v>
      </c>
      <c r="C215" t="s">
        <v>300</v>
      </c>
      <c r="D215" t="s">
        <v>212</v>
      </c>
      <c r="E215" t="s">
        <v>11</v>
      </c>
      <c r="F215" t="s">
        <v>301</v>
      </c>
      <c r="G215">
        <v>1863</v>
      </c>
      <c r="H215">
        <v>0.41923481410858793</v>
      </c>
      <c r="I215">
        <v>7.4190650997575727E-3</v>
      </c>
    </row>
    <row r="216" spans="1:9" x14ac:dyDescent="0.35">
      <c r="A216">
        <v>135</v>
      </c>
      <c r="B216">
        <v>182861</v>
      </c>
      <c r="C216" t="s">
        <v>288</v>
      </c>
      <c r="D216" t="s">
        <v>212</v>
      </c>
      <c r="E216" t="s">
        <v>11</v>
      </c>
      <c r="F216" t="s">
        <v>289</v>
      </c>
      <c r="G216">
        <v>825</v>
      </c>
      <c r="H216">
        <v>0.28340853190362542</v>
      </c>
      <c r="I216">
        <v>3.71458224414085E-3</v>
      </c>
    </row>
    <row r="217" spans="1:9" x14ac:dyDescent="0.35">
      <c r="A217">
        <v>134</v>
      </c>
      <c r="B217">
        <v>182842</v>
      </c>
      <c r="C217" t="s">
        <v>286</v>
      </c>
      <c r="D217" t="s">
        <v>212</v>
      </c>
      <c r="E217" t="s">
        <v>11</v>
      </c>
      <c r="F217" t="s">
        <v>287</v>
      </c>
      <c r="G217">
        <v>1368</v>
      </c>
      <c r="H217">
        <v>0.29480888480191508</v>
      </c>
      <c r="I217">
        <v>3.901537910142801E-3</v>
      </c>
    </row>
    <row r="218" spans="1:9" x14ac:dyDescent="0.35">
      <c r="A218">
        <v>97</v>
      </c>
      <c r="B218">
        <v>136743</v>
      </c>
      <c r="C218" t="s">
        <v>211</v>
      </c>
      <c r="D218" t="s">
        <v>212</v>
      </c>
      <c r="E218" t="s">
        <v>11</v>
      </c>
      <c r="F218" t="s">
        <v>213</v>
      </c>
      <c r="G218">
        <v>5</v>
      </c>
      <c r="H218">
        <v>1.035912113591505</v>
      </c>
      <c r="I218">
        <v>4.7722154111526159E-2</v>
      </c>
    </row>
    <row r="219" spans="1:9" x14ac:dyDescent="0.35">
      <c r="A219">
        <v>768</v>
      </c>
      <c r="B219">
        <v>380055</v>
      </c>
      <c r="C219" t="s">
        <v>1567</v>
      </c>
      <c r="D219" t="s">
        <v>352</v>
      </c>
      <c r="E219" t="s">
        <v>11</v>
      </c>
      <c r="F219" t="s">
        <v>1568</v>
      </c>
      <c r="G219">
        <v>1606</v>
      </c>
      <c r="H219">
        <v>0.14276928679978609</v>
      </c>
      <c r="I219">
        <v>4.2130725555315031E-4</v>
      </c>
    </row>
    <row r="220" spans="1:9" x14ac:dyDescent="0.35">
      <c r="A220">
        <v>771</v>
      </c>
      <c r="B220">
        <v>380116</v>
      </c>
      <c r="C220" t="s">
        <v>1573</v>
      </c>
      <c r="D220" t="s">
        <v>352</v>
      </c>
      <c r="E220" t="s">
        <v>11</v>
      </c>
      <c r="F220" t="s">
        <v>1574</v>
      </c>
      <c r="G220">
        <v>1438</v>
      </c>
      <c r="H220">
        <v>0.12366581702903851</v>
      </c>
      <c r="I220">
        <v>4.7913875880289551E-4</v>
      </c>
    </row>
    <row r="221" spans="1:9" x14ac:dyDescent="0.35">
      <c r="A221">
        <v>254</v>
      </c>
      <c r="B221">
        <v>341015</v>
      </c>
      <c r="C221" t="s">
        <v>529</v>
      </c>
      <c r="D221" t="s">
        <v>352</v>
      </c>
      <c r="E221" t="s">
        <v>11</v>
      </c>
      <c r="F221" t="s">
        <v>530</v>
      </c>
      <c r="G221">
        <v>1932</v>
      </c>
      <c r="H221">
        <v>0.1138590492280098</v>
      </c>
      <c r="I221">
        <v>4.6241667716397751E-4</v>
      </c>
    </row>
    <row r="222" spans="1:9" x14ac:dyDescent="0.35">
      <c r="A222">
        <v>821</v>
      </c>
      <c r="B222">
        <v>105491</v>
      </c>
      <c r="C222" t="s">
        <v>1673</v>
      </c>
      <c r="D222" t="s">
        <v>352</v>
      </c>
      <c r="E222" t="s">
        <v>11</v>
      </c>
      <c r="F222" t="s">
        <v>1674</v>
      </c>
      <c r="G222">
        <v>3780</v>
      </c>
      <c r="H222">
        <v>0.16726625321489169</v>
      </c>
      <c r="I222">
        <v>9.5555716137942848E-4</v>
      </c>
    </row>
    <row r="223" spans="1:9" x14ac:dyDescent="0.35">
      <c r="A223">
        <v>824</v>
      </c>
      <c r="B223">
        <v>105550</v>
      </c>
      <c r="C223" t="s">
        <v>1679</v>
      </c>
      <c r="D223" t="s">
        <v>352</v>
      </c>
      <c r="E223" t="s">
        <v>11</v>
      </c>
      <c r="F223" t="s">
        <v>1680</v>
      </c>
      <c r="G223">
        <v>2305</v>
      </c>
      <c r="H223">
        <v>0.1508485591172441</v>
      </c>
      <c r="I223">
        <v>8.2834316053875465E-4</v>
      </c>
    </row>
    <row r="224" spans="1:9" x14ac:dyDescent="0.35">
      <c r="A224">
        <v>820</v>
      </c>
      <c r="B224">
        <v>105470</v>
      </c>
      <c r="C224" t="s">
        <v>1671</v>
      </c>
      <c r="D224" t="s">
        <v>352</v>
      </c>
      <c r="E224" t="s">
        <v>11</v>
      </c>
      <c r="F224" t="s">
        <v>1672</v>
      </c>
      <c r="G224">
        <v>2843</v>
      </c>
      <c r="H224">
        <v>0.23813520752716011</v>
      </c>
      <c r="I224">
        <v>1.8009727384127789E-3</v>
      </c>
    </row>
    <row r="225" spans="1:9" x14ac:dyDescent="0.35">
      <c r="A225">
        <v>246</v>
      </c>
      <c r="B225">
        <v>340848</v>
      </c>
      <c r="C225" t="s">
        <v>513</v>
      </c>
      <c r="D225" t="s">
        <v>352</v>
      </c>
      <c r="E225" t="s">
        <v>11</v>
      </c>
      <c r="F225" t="s">
        <v>514</v>
      </c>
      <c r="G225">
        <v>8096</v>
      </c>
      <c r="H225">
        <v>0.38193875633693908</v>
      </c>
      <c r="I225">
        <v>6.6460337493833132E-3</v>
      </c>
    </row>
    <row r="226" spans="1:9" x14ac:dyDescent="0.35">
      <c r="A226">
        <v>248</v>
      </c>
      <c r="B226">
        <v>340894</v>
      </c>
      <c r="C226" t="s">
        <v>517</v>
      </c>
      <c r="D226" t="s">
        <v>352</v>
      </c>
      <c r="E226" t="s">
        <v>11</v>
      </c>
      <c r="F226" t="s">
        <v>518</v>
      </c>
      <c r="G226">
        <v>3410</v>
      </c>
      <c r="H226">
        <v>0.28461534307476832</v>
      </c>
      <c r="I226">
        <v>1.3696483995345109E-3</v>
      </c>
    </row>
    <row r="227" spans="1:9" x14ac:dyDescent="0.35">
      <c r="A227">
        <v>249</v>
      </c>
      <c r="B227">
        <v>340918</v>
      </c>
      <c r="C227" t="s">
        <v>519</v>
      </c>
      <c r="D227" t="s">
        <v>352</v>
      </c>
      <c r="E227" t="s">
        <v>11</v>
      </c>
      <c r="F227" t="s">
        <v>520</v>
      </c>
      <c r="G227">
        <v>2785</v>
      </c>
      <c r="H227">
        <v>0.1437645059477958</v>
      </c>
      <c r="I227">
        <v>1.008997631758481E-3</v>
      </c>
    </row>
    <row r="228" spans="1:9" x14ac:dyDescent="0.35">
      <c r="A228">
        <v>256</v>
      </c>
      <c r="B228">
        <v>341057</v>
      </c>
      <c r="C228" t="s">
        <v>533</v>
      </c>
      <c r="D228" t="s">
        <v>352</v>
      </c>
      <c r="E228" t="s">
        <v>11</v>
      </c>
      <c r="F228" t="s">
        <v>534</v>
      </c>
      <c r="G228">
        <v>3109</v>
      </c>
      <c r="H228">
        <v>0.29763256421199807</v>
      </c>
      <c r="I228">
        <v>2.7140318651119638E-3</v>
      </c>
    </row>
    <row r="229" spans="1:9" x14ac:dyDescent="0.35">
      <c r="A229">
        <v>817</v>
      </c>
      <c r="B229">
        <v>105401</v>
      </c>
      <c r="C229" t="s">
        <v>1665</v>
      </c>
      <c r="D229" t="s">
        <v>352</v>
      </c>
      <c r="E229" t="s">
        <v>11</v>
      </c>
      <c r="F229" t="s">
        <v>1666</v>
      </c>
      <c r="G229">
        <v>1772</v>
      </c>
      <c r="H229">
        <v>0.72592705381783262</v>
      </c>
      <c r="I229">
        <v>1.278676043864176E-2</v>
      </c>
    </row>
    <row r="230" spans="1:9" x14ac:dyDescent="0.35">
      <c r="A230">
        <v>809</v>
      </c>
      <c r="B230">
        <v>105243</v>
      </c>
      <c r="C230" t="s">
        <v>1649</v>
      </c>
      <c r="D230" t="s">
        <v>352</v>
      </c>
      <c r="E230" t="s">
        <v>11</v>
      </c>
      <c r="F230" t="s">
        <v>1650</v>
      </c>
      <c r="G230">
        <v>2442</v>
      </c>
      <c r="H230">
        <v>0.1743144235030821</v>
      </c>
      <c r="I230">
        <v>1.1530956561092019E-3</v>
      </c>
    </row>
    <row r="231" spans="1:9" x14ac:dyDescent="0.35">
      <c r="A231">
        <v>775</v>
      </c>
      <c r="B231">
        <v>380198</v>
      </c>
      <c r="C231" t="s">
        <v>1581</v>
      </c>
      <c r="D231" t="s">
        <v>352</v>
      </c>
      <c r="E231" t="s">
        <v>11</v>
      </c>
      <c r="F231" t="s">
        <v>1582</v>
      </c>
      <c r="G231">
        <v>2323</v>
      </c>
      <c r="H231">
        <v>0.18520948293245809</v>
      </c>
      <c r="I231">
        <v>1.4952969479685981E-3</v>
      </c>
    </row>
    <row r="232" spans="1:9" x14ac:dyDescent="0.35">
      <c r="A232">
        <v>769</v>
      </c>
      <c r="B232">
        <v>380072</v>
      </c>
      <c r="C232" t="s">
        <v>1569</v>
      </c>
      <c r="D232" t="s">
        <v>352</v>
      </c>
      <c r="E232" t="s">
        <v>11</v>
      </c>
      <c r="F232" t="s">
        <v>1570</v>
      </c>
      <c r="G232">
        <v>2121</v>
      </c>
      <c r="H232">
        <v>0.30696991093010928</v>
      </c>
      <c r="I232">
        <v>3.235781328489356E-3</v>
      </c>
    </row>
    <row r="233" spans="1:9" x14ac:dyDescent="0.35">
      <c r="A233">
        <v>774</v>
      </c>
      <c r="B233">
        <v>380178</v>
      </c>
      <c r="C233" t="s">
        <v>1579</v>
      </c>
      <c r="D233" t="s">
        <v>352</v>
      </c>
      <c r="E233" t="s">
        <v>11</v>
      </c>
      <c r="F233" t="s">
        <v>1580</v>
      </c>
      <c r="G233">
        <v>2096</v>
      </c>
      <c r="H233">
        <v>0.117683708378057</v>
      </c>
      <c r="I233">
        <v>5.1766909251234968E-4</v>
      </c>
    </row>
    <row r="234" spans="1:9" x14ac:dyDescent="0.35">
      <c r="A234">
        <v>776</v>
      </c>
      <c r="B234">
        <v>380217</v>
      </c>
      <c r="C234" t="s">
        <v>1583</v>
      </c>
      <c r="D234" t="s">
        <v>352</v>
      </c>
      <c r="E234" t="s">
        <v>11</v>
      </c>
      <c r="F234" t="s">
        <v>1584</v>
      </c>
      <c r="G234">
        <v>1732</v>
      </c>
      <c r="H234">
        <v>0.18059769047543531</v>
      </c>
      <c r="I234">
        <v>1.584723434643993E-3</v>
      </c>
    </row>
    <row r="235" spans="1:9" x14ac:dyDescent="0.35">
      <c r="A235">
        <v>773</v>
      </c>
      <c r="B235">
        <v>380157</v>
      </c>
      <c r="C235" t="s">
        <v>1577</v>
      </c>
      <c r="D235" t="s">
        <v>352</v>
      </c>
      <c r="E235" t="s">
        <v>11</v>
      </c>
      <c r="F235" t="s">
        <v>1578</v>
      </c>
      <c r="G235">
        <v>1138</v>
      </c>
      <c r="H235">
        <v>0.2205747796872769</v>
      </c>
      <c r="I235">
        <v>1.3735696767722991E-3</v>
      </c>
    </row>
    <row r="236" spans="1:9" x14ac:dyDescent="0.35">
      <c r="A236">
        <v>770</v>
      </c>
      <c r="B236">
        <v>380098</v>
      </c>
      <c r="C236" t="s">
        <v>1571</v>
      </c>
      <c r="D236" t="s">
        <v>352</v>
      </c>
      <c r="E236" t="s">
        <v>11</v>
      </c>
      <c r="F236" t="s">
        <v>1572</v>
      </c>
      <c r="G236">
        <v>1738</v>
      </c>
      <c r="H236">
        <v>0.10746430441604039</v>
      </c>
      <c r="I236">
        <v>5.9462422496964413E-4</v>
      </c>
    </row>
    <row r="237" spans="1:9" x14ac:dyDescent="0.35">
      <c r="A237">
        <v>255</v>
      </c>
      <c r="B237">
        <v>341037</v>
      </c>
      <c r="C237" t="s">
        <v>531</v>
      </c>
      <c r="D237" t="s">
        <v>352</v>
      </c>
      <c r="E237" t="s">
        <v>11</v>
      </c>
      <c r="F237" t="s">
        <v>532</v>
      </c>
      <c r="G237">
        <v>1447</v>
      </c>
      <c r="H237">
        <v>7.9596641292075471E-2</v>
      </c>
      <c r="I237">
        <v>2.7183218038609458E-4</v>
      </c>
    </row>
    <row r="238" spans="1:9" x14ac:dyDescent="0.35">
      <c r="A238">
        <v>252</v>
      </c>
      <c r="B238">
        <v>340975</v>
      </c>
      <c r="C238" t="s">
        <v>525</v>
      </c>
      <c r="D238" t="s">
        <v>352</v>
      </c>
      <c r="E238" t="s">
        <v>11</v>
      </c>
      <c r="F238" t="s">
        <v>526</v>
      </c>
      <c r="G238">
        <v>1624</v>
      </c>
      <c r="H238">
        <v>9.5907636442279676E-2</v>
      </c>
      <c r="I238">
        <v>2.6892628630592548E-4</v>
      </c>
    </row>
    <row r="239" spans="1:9" x14ac:dyDescent="0.35">
      <c r="A239">
        <v>251</v>
      </c>
      <c r="B239">
        <v>340957</v>
      </c>
      <c r="C239" t="s">
        <v>523</v>
      </c>
      <c r="D239" t="s">
        <v>352</v>
      </c>
      <c r="E239" t="s">
        <v>11</v>
      </c>
      <c r="F239" t="s">
        <v>524</v>
      </c>
      <c r="G239">
        <v>1781</v>
      </c>
      <c r="H239">
        <v>6.1684432870176477E-2</v>
      </c>
      <c r="I239">
        <v>1.587941939387927E-4</v>
      </c>
    </row>
    <row r="240" spans="1:9" x14ac:dyDescent="0.35">
      <c r="A240">
        <v>253</v>
      </c>
      <c r="B240">
        <v>340996</v>
      </c>
      <c r="C240" t="s">
        <v>527</v>
      </c>
      <c r="D240" t="s">
        <v>352</v>
      </c>
      <c r="E240" t="s">
        <v>11</v>
      </c>
      <c r="F240" t="s">
        <v>528</v>
      </c>
      <c r="G240">
        <v>1960</v>
      </c>
      <c r="H240">
        <v>0.11442693814272881</v>
      </c>
      <c r="I240">
        <v>5.4567119298444241E-4</v>
      </c>
    </row>
    <row r="241" spans="1:9" x14ac:dyDescent="0.35">
      <c r="A241">
        <v>250</v>
      </c>
      <c r="B241">
        <v>340935</v>
      </c>
      <c r="C241" t="s">
        <v>521</v>
      </c>
      <c r="D241" t="s">
        <v>352</v>
      </c>
      <c r="E241" t="s">
        <v>11</v>
      </c>
      <c r="F241" t="s">
        <v>522</v>
      </c>
      <c r="G241">
        <v>2070</v>
      </c>
      <c r="H241">
        <v>0.13297507837732159</v>
      </c>
      <c r="I241">
        <v>3.1519264298771369E-4</v>
      </c>
    </row>
    <row r="242" spans="1:9" x14ac:dyDescent="0.35">
      <c r="A242">
        <v>785</v>
      </c>
      <c r="B242">
        <v>380399</v>
      </c>
      <c r="C242" t="s">
        <v>1601</v>
      </c>
      <c r="D242" t="s">
        <v>352</v>
      </c>
      <c r="E242" t="s">
        <v>11</v>
      </c>
      <c r="F242" t="s">
        <v>1602</v>
      </c>
      <c r="G242">
        <v>1448</v>
      </c>
      <c r="H242">
        <v>0.72208320972557949</v>
      </c>
      <c r="I242">
        <v>1.6747419393696891E-2</v>
      </c>
    </row>
    <row r="243" spans="1:9" x14ac:dyDescent="0.35">
      <c r="A243">
        <v>823</v>
      </c>
      <c r="B243">
        <v>105530</v>
      </c>
      <c r="C243" t="s">
        <v>1677</v>
      </c>
      <c r="D243" t="s">
        <v>352</v>
      </c>
      <c r="E243" t="s">
        <v>11</v>
      </c>
      <c r="F243" t="s">
        <v>1678</v>
      </c>
      <c r="G243">
        <v>2057</v>
      </c>
      <c r="H243">
        <v>0.16518638516005199</v>
      </c>
      <c r="I243">
        <v>1.0466307335493699E-3</v>
      </c>
    </row>
    <row r="244" spans="1:9" x14ac:dyDescent="0.35">
      <c r="A244">
        <v>784</v>
      </c>
      <c r="B244">
        <v>380380</v>
      </c>
      <c r="C244" t="s">
        <v>1599</v>
      </c>
      <c r="D244" t="s">
        <v>352</v>
      </c>
      <c r="E244" t="s">
        <v>11</v>
      </c>
      <c r="F244" t="s">
        <v>1600</v>
      </c>
      <c r="G244">
        <v>1196</v>
      </c>
      <c r="H244">
        <v>0.33716166162676381</v>
      </c>
      <c r="I244">
        <v>2.007830545334089E-3</v>
      </c>
    </row>
    <row r="245" spans="1:9" x14ac:dyDescent="0.35">
      <c r="A245">
        <v>825</v>
      </c>
      <c r="B245">
        <v>105569</v>
      </c>
      <c r="C245" t="s">
        <v>1681</v>
      </c>
      <c r="D245" t="s">
        <v>352</v>
      </c>
      <c r="E245" t="s">
        <v>11</v>
      </c>
      <c r="F245" t="s">
        <v>1682</v>
      </c>
      <c r="G245">
        <v>2161</v>
      </c>
      <c r="H245">
        <v>0.46067173849987181</v>
      </c>
      <c r="I245">
        <v>3.1961041855603609E-3</v>
      </c>
    </row>
    <row r="246" spans="1:9" x14ac:dyDescent="0.35">
      <c r="A246">
        <v>166</v>
      </c>
      <c r="B246">
        <v>253274</v>
      </c>
      <c r="C246" t="s">
        <v>351</v>
      </c>
      <c r="D246" t="s">
        <v>352</v>
      </c>
      <c r="E246" t="s">
        <v>11</v>
      </c>
      <c r="F246" t="s">
        <v>353</v>
      </c>
      <c r="G246">
        <v>1434</v>
      </c>
      <c r="H246">
        <v>0.58947457137367321</v>
      </c>
      <c r="I246">
        <v>1.166350525755603E-2</v>
      </c>
    </row>
    <row r="247" spans="1:9" x14ac:dyDescent="0.35">
      <c r="A247">
        <v>167</v>
      </c>
      <c r="B247">
        <v>253297</v>
      </c>
      <c r="C247" t="s">
        <v>354</v>
      </c>
      <c r="D247" t="s">
        <v>352</v>
      </c>
      <c r="E247" t="s">
        <v>11</v>
      </c>
      <c r="F247" t="s">
        <v>355</v>
      </c>
      <c r="G247">
        <v>1100</v>
      </c>
      <c r="H247">
        <v>0.71936991305462561</v>
      </c>
      <c r="I247">
        <v>1.093929901466097E-2</v>
      </c>
    </row>
    <row r="248" spans="1:9" x14ac:dyDescent="0.35">
      <c r="A248">
        <v>822</v>
      </c>
      <c r="B248">
        <v>105512</v>
      </c>
      <c r="C248" t="s">
        <v>1675</v>
      </c>
      <c r="D248" t="s">
        <v>352</v>
      </c>
      <c r="E248" t="s">
        <v>11</v>
      </c>
      <c r="F248" t="s">
        <v>1676</v>
      </c>
      <c r="G248">
        <v>3232</v>
      </c>
      <c r="H248">
        <v>0.14962413618377551</v>
      </c>
      <c r="I248">
        <v>7.4686611963103978E-4</v>
      </c>
    </row>
    <row r="249" spans="1:9" x14ac:dyDescent="0.35">
      <c r="A249">
        <v>777</v>
      </c>
      <c r="B249">
        <v>380236</v>
      </c>
      <c r="C249" t="s">
        <v>1585</v>
      </c>
      <c r="D249" t="s">
        <v>352</v>
      </c>
      <c r="E249" t="s">
        <v>11</v>
      </c>
      <c r="F249" t="s">
        <v>1586</v>
      </c>
      <c r="G249">
        <v>1651</v>
      </c>
      <c r="H249">
        <v>0.42861254949977329</v>
      </c>
      <c r="I249">
        <v>3.6075373096103769E-3</v>
      </c>
    </row>
    <row r="250" spans="1:9" x14ac:dyDescent="0.35">
      <c r="A250">
        <v>247</v>
      </c>
      <c r="B250">
        <v>340872</v>
      </c>
      <c r="C250" t="s">
        <v>515</v>
      </c>
      <c r="D250" t="s">
        <v>352</v>
      </c>
      <c r="E250" t="s">
        <v>11</v>
      </c>
      <c r="F250" t="s">
        <v>516</v>
      </c>
      <c r="G250">
        <v>1663</v>
      </c>
      <c r="H250">
        <v>0.5986187706906273</v>
      </c>
      <c r="I250">
        <v>1.2444992950969531E-2</v>
      </c>
    </row>
    <row r="251" spans="1:9" x14ac:dyDescent="0.35">
      <c r="A251">
        <v>778</v>
      </c>
      <c r="B251">
        <v>380258</v>
      </c>
      <c r="C251" t="s">
        <v>1587</v>
      </c>
      <c r="D251" t="s">
        <v>352</v>
      </c>
      <c r="E251" t="s">
        <v>11</v>
      </c>
      <c r="F251" t="s">
        <v>1588</v>
      </c>
      <c r="G251">
        <v>1396</v>
      </c>
      <c r="H251">
        <v>0.19756596451399869</v>
      </c>
      <c r="I251">
        <v>1.3324477346559E-3</v>
      </c>
    </row>
    <row r="252" spans="1:9" x14ac:dyDescent="0.35">
      <c r="A252">
        <v>779</v>
      </c>
      <c r="B252">
        <v>380276</v>
      </c>
      <c r="C252" t="s">
        <v>1589</v>
      </c>
      <c r="D252" t="s">
        <v>352</v>
      </c>
      <c r="E252" t="s">
        <v>11</v>
      </c>
      <c r="F252" t="s">
        <v>1590</v>
      </c>
      <c r="G252">
        <v>1556</v>
      </c>
      <c r="H252">
        <v>0.35904441344095361</v>
      </c>
      <c r="I252">
        <v>4.2186630322240534E-3</v>
      </c>
    </row>
    <row r="253" spans="1:9" x14ac:dyDescent="0.35">
      <c r="A253">
        <v>780</v>
      </c>
      <c r="B253">
        <v>380294</v>
      </c>
      <c r="C253" t="s">
        <v>1591</v>
      </c>
      <c r="D253" t="s">
        <v>352</v>
      </c>
      <c r="E253" t="s">
        <v>11</v>
      </c>
      <c r="F253" t="s">
        <v>1592</v>
      </c>
      <c r="G253">
        <v>1756</v>
      </c>
      <c r="H253">
        <v>0.38454365277854058</v>
      </c>
      <c r="I253">
        <v>5.2184063737188832E-3</v>
      </c>
    </row>
    <row r="254" spans="1:9" x14ac:dyDescent="0.35">
      <c r="A254">
        <v>782</v>
      </c>
      <c r="B254">
        <v>380338</v>
      </c>
      <c r="C254" t="s">
        <v>1595</v>
      </c>
      <c r="D254" t="s">
        <v>352</v>
      </c>
      <c r="E254" t="s">
        <v>11</v>
      </c>
      <c r="F254" t="s">
        <v>1596</v>
      </c>
      <c r="G254">
        <v>1192</v>
      </c>
      <c r="H254">
        <v>0.93511202264007687</v>
      </c>
      <c r="I254">
        <v>3.5418024820141121E-2</v>
      </c>
    </row>
    <row r="255" spans="1:9" x14ac:dyDescent="0.35">
      <c r="A255">
        <v>781</v>
      </c>
      <c r="B255">
        <v>380314</v>
      </c>
      <c r="C255" t="s">
        <v>1593</v>
      </c>
      <c r="D255" t="s">
        <v>352</v>
      </c>
      <c r="E255" t="s">
        <v>11</v>
      </c>
      <c r="F255" t="s">
        <v>1594</v>
      </c>
      <c r="G255">
        <v>1336</v>
      </c>
      <c r="H255">
        <v>0.47367120030309418</v>
      </c>
      <c r="I255">
        <v>6.8972649011034021E-3</v>
      </c>
    </row>
    <row r="256" spans="1:9" x14ac:dyDescent="0.35">
      <c r="A256">
        <v>772</v>
      </c>
      <c r="B256">
        <v>380138</v>
      </c>
      <c r="C256" t="s">
        <v>1575</v>
      </c>
      <c r="D256" t="s">
        <v>352</v>
      </c>
      <c r="E256" t="s">
        <v>11</v>
      </c>
      <c r="F256" t="s">
        <v>1576</v>
      </c>
      <c r="G256">
        <v>1568</v>
      </c>
      <c r="H256">
        <v>0.1604541472301827</v>
      </c>
      <c r="I256">
        <v>5.069868227273607E-4</v>
      </c>
    </row>
    <row r="257" spans="1:9" x14ac:dyDescent="0.35">
      <c r="A257">
        <v>713</v>
      </c>
      <c r="B257">
        <v>70399</v>
      </c>
      <c r="C257" t="s">
        <v>1459</v>
      </c>
      <c r="D257" t="s">
        <v>352</v>
      </c>
      <c r="E257" t="s">
        <v>11</v>
      </c>
      <c r="F257" t="s">
        <v>1460</v>
      </c>
      <c r="G257">
        <v>557</v>
      </c>
      <c r="H257">
        <v>0.43885819544526089</v>
      </c>
      <c r="I257">
        <v>5.0919377571142527E-3</v>
      </c>
    </row>
    <row r="258" spans="1:9" x14ac:dyDescent="0.35">
      <c r="A258">
        <v>235</v>
      </c>
      <c r="B258">
        <v>340628</v>
      </c>
      <c r="C258" t="s">
        <v>491</v>
      </c>
      <c r="D258" t="s">
        <v>352</v>
      </c>
      <c r="E258" t="s">
        <v>11</v>
      </c>
      <c r="F258" t="s">
        <v>492</v>
      </c>
      <c r="G258">
        <v>2249</v>
      </c>
      <c r="H258">
        <v>0.1014032297912594</v>
      </c>
      <c r="I258">
        <v>2.7746102257119589E-4</v>
      </c>
    </row>
    <row r="259" spans="1:9" x14ac:dyDescent="0.35">
      <c r="A259">
        <v>725</v>
      </c>
      <c r="B259">
        <v>70631</v>
      </c>
      <c r="C259" t="s">
        <v>1483</v>
      </c>
      <c r="D259" t="s">
        <v>352</v>
      </c>
      <c r="E259" t="s">
        <v>11</v>
      </c>
      <c r="F259" t="s">
        <v>1484</v>
      </c>
      <c r="G259">
        <v>1923</v>
      </c>
      <c r="H259">
        <v>0.15342475517137591</v>
      </c>
      <c r="I259">
        <v>6.4860278855651899E-4</v>
      </c>
    </row>
    <row r="260" spans="1:9" x14ac:dyDescent="0.35">
      <c r="A260">
        <v>234</v>
      </c>
      <c r="B260">
        <v>340605</v>
      </c>
      <c r="C260" t="s">
        <v>489</v>
      </c>
      <c r="D260" t="s">
        <v>352</v>
      </c>
      <c r="E260" t="s">
        <v>11</v>
      </c>
      <c r="F260" t="s">
        <v>490</v>
      </c>
      <c r="G260">
        <v>2048</v>
      </c>
      <c r="H260">
        <v>0.27159793426687051</v>
      </c>
      <c r="I260">
        <v>5.7903912990445834E-4</v>
      </c>
    </row>
    <row r="261" spans="1:9" x14ac:dyDescent="0.35">
      <c r="A261">
        <v>239</v>
      </c>
      <c r="B261">
        <v>340705</v>
      </c>
      <c r="C261" t="s">
        <v>499</v>
      </c>
      <c r="D261" t="s">
        <v>352</v>
      </c>
      <c r="E261" t="s">
        <v>11</v>
      </c>
      <c r="F261" t="s">
        <v>500</v>
      </c>
      <c r="G261">
        <v>3809</v>
      </c>
      <c r="H261">
        <v>0.29331040343934772</v>
      </c>
      <c r="I261">
        <v>1.7376792705930831E-3</v>
      </c>
    </row>
    <row r="262" spans="1:9" x14ac:dyDescent="0.35">
      <c r="A262">
        <v>233</v>
      </c>
      <c r="B262">
        <v>340589</v>
      </c>
      <c r="C262" t="s">
        <v>487</v>
      </c>
      <c r="D262" t="s">
        <v>352</v>
      </c>
      <c r="E262" t="s">
        <v>11</v>
      </c>
      <c r="F262" t="s">
        <v>488</v>
      </c>
      <c r="G262">
        <v>1703</v>
      </c>
      <c r="H262">
        <v>0.15240102052744009</v>
      </c>
      <c r="I262">
        <v>5.7358497905142265E-4</v>
      </c>
    </row>
    <row r="263" spans="1:9" x14ac:dyDescent="0.35">
      <c r="A263">
        <v>238</v>
      </c>
      <c r="B263">
        <v>340688</v>
      </c>
      <c r="C263" t="s">
        <v>497</v>
      </c>
      <c r="D263" t="s">
        <v>352</v>
      </c>
      <c r="E263" t="s">
        <v>11</v>
      </c>
      <c r="F263" t="s">
        <v>498</v>
      </c>
      <c r="G263">
        <v>1002</v>
      </c>
      <c r="H263">
        <v>7.4305334449280017E-2</v>
      </c>
      <c r="I263">
        <v>2.9294393656376327E-4</v>
      </c>
    </row>
    <row r="264" spans="1:9" x14ac:dyDescent="0.35">
      <c r="A264">
        <v>243</v>
      </c>
      <c r="B264">
        <v>340786</v>
      </c>
      <c r="C264" t="s">
        <v>507</v>
      </c>
      <c r="D264" t="s">
        <v>352</v>
      </c>
      <c r="E264" t="s">
        <v>11</v>
      </c>
      <c r="F264" t="s">
        <v>508</v>
      </c>
      <c r="G264">
        <v>906</v>
      </c>
      <c r="H264">
        <v>0.1239564961018665</v>
      </c>
      <c r="I264">
        <v>6.1593209411653544E-4</v>
      </c>
    </row>
    <row r="265" spans="1:9" x14ac:dyDescent="0.35">
      <c r="A265">
        <v>819</v>
      </c>
      <c r="B265">
        <v>105451</v>
      </c>
      <c r="C265" t="s">
        <v>1669</v>
      </c>
      <c r="D265" t="s">
        <v>352</v>
      </c>
      <c r="E265" t="s">
        <v>11</v>
      </c>
      <c r="F265" t="s">
        <v>1670</v>
      </c>
      <c r="G265">
        <v>1300</v>
      </c>
      <c r="H265">
        <v>0.15338084930471971</v>
      </c>
      <c r="I265">
        <v>4.5772634307293008E-4</v>
      </c>
    </row>
    <row r="266" spans="1:9" x14ac:dyDescent="0.35">
      <c r="A266">
        <v>242</v>
      </c>
      <c r="B266">
        <v>340766</v>
      </c>
      <c r="C266" t="s">
        <v>505</v>
      </c>
      <c r="D266" t="s">
        <v>352</v>
      </c>
      <c r="E266" t="s">
        <v>11</v>
      </c>
      <c r="F266" t="s">
        <v>506</v>
      </c>
      <c r="G266">
        <v>1125</v>
      </c>
      <c r="H266">
        <v>6.1555528081497023E-2</v>
      </c>
      <c r="I266">
        <v>1.5710132244686591E-4</v>
      </c>
    </row>
    <row r="267" spans="1:9" x14ac:dyDescent="0.35">
      <c r="A267">
        <v>236</v>
      </c>
      <c r="B267">
        <v>340650</v>
      </c>
      <c r="C267" t="s">
        <v>493</v>
      </c>
      <c r="D267" t="s">
        <v>352</v>
      </c>
      <c r="E267" t="s">
        <v>11</v>
      </c>
      <c r="F267" t="s">
        <v>494</v>
      </c>
      <c r="G267">
        <v>1140</v>
      </c>
      <c r="H267">
        <v>9.43970043670085E-2</v>
      </c>
      <c r="I267">
        <v>2.7497437902772971E-4</v>
      </c>
    </row>
    <row r="268" spans="1:9" x14ac:dyDescent="0.35">
      <c r="A268">
        <v>245</v>
      </c>
      <c r="B268">
        <v>340825</v>
      </c>
      <c r="C268" t="s">
        <v>511</v>
      </c>
      <c r="D268" t="s">
        <v>352</v>
      </c>
      <c r="E268" t="s">
        <v>11</v>
      </c>
      <c r="F268" t="s">
        <v>512</v>
      </c>
      <c r="G268">
        <v>1078</v>
      </c>
      <c r="H268">
        <v>0.15908579907504661</v>
      </c>
      <c r="I268">
        <v>1.3414409789362679E-3</v>
      </c>
    </row>
    <row r="269" spans="1:9" x14ac:dyDescent="0.35">
      <c r="A269">
        <v>244</v>
      </c>
      <c r="B269">
        <v>340806</v>
      </c>
      <c r="C269" t="s">
        <v>509</v>
      </c>
      <c r="D269" t="s">
        <v>352</v>
      </c>
      <c r="E269" t="s">
        <v>11</v>
      </c>
      <c r="F269" t="s">
        <v>510</v>
      </c>
      <c r="G269">
        <v>975</v>
      </c>
      <c r="H269">
        <v>6.7719645121260219E-2</v>
      </c>
      <c r="I269">
        <v>1.840973645557958E-4</v>
      </c>
    </row>
    <row r="270" spans="1:9" x14ac:dyDescent="0.35">
      <c r="A270">
        <v>237</v>
      </c>
      <c r="B270">
        <v>340668</v>
      </c>
      <c r="C270" t="s">
        <v>495</v>
      </c>
      <c r="D270" t="s">
        <v>352</v>
      </c>
      <c r="E270" t="s">
        <v>11</v>
      </c>
      <c r="F270" t="s">
        <v>496</v>
      </c>
      <c r="G270">
        <v>1041</v>
      </c>
      <c r="H270">
        <v>0.10082871825735421</v>
      </c>
      <c r="I270">
        <v>2.4547502993181868E-4</v>
      </c>
    </row>
    <row r="271" spans="1:9" x14ac:dyDescent="0.35">
      <c r="A271">
        <v>241</v>
      </c>
      <c r="B271">
        <v>340747</v>
      </c>
      <c r="C271" t="s">
        <v>503</v>
      </c>
      <c r="D271" t="s">
        <v>352</v>
      </c>
      <c r="E271" t="s">
        <v>11</v>
      </c>
      <c r="F271" t="s">
        <v>504</v>
      </c>
      <c r="G271">
        <v>1474</v>
      </c>
      <c r="H271">
        <v>0.32466833503092812</v>
      </c>
      <c r="I271">
        <v>4.0062441316739026E-3</v>
      </c>
    </row>
    <row r="272" spans="1:9" x14ac:dyDescent="0.35">
      <c r="A272">
        <v>240</v>
      </c>
      <c r="B272">
        <v>340730</v>
      </c>
      <c r="C272" t="s">
        <v>501</v>
      </c>
      <c r="D272" t="s">
        <v>352</v>
      </c>
      <c r="E272" t="s">
        <v>11</v>
      </c>
      <c r="F272" t="s">
        <v>502</v>
      </c>
      <c r="G272">
        <v>1608</v>
      </c>
      <c r="H272">
        <v>0.28770429334929543</v>
      </c>
      <c r="I272">
        <v>4.4292326261881577E-3</v>
      </c>
    </row>
    <row r="273" spans="1:9" x14ac:dyDescent="0.35">
      <c r="A273">
        <v>232</v>
      </c>
      <c r="B273">
        <v>340567</v>
      </c>
      <c r="C273" t="s">
        <v>485</v>
      </c>
      <c r="D273" t="s">
        <v>352</v>
      </c>
      <c r="E273" t="s">
        <v>11</v>
      </c>
      <c r="F273" t="s">
        <v>486</v>
      </c>
      <c r="G273">
        <v>1716</v>
      </c>
      <c r="H273">
        <v>0.25059894349614831</v>
      </c>
      <c r="I273">
        <v>1.552991492783579E-3</v>
      </c>
    </row>
    <row r="274" spans="1:9" x14ac:dyDescent="0.35">
      <c r="A274">
        <v>722</v>
      </c>
      <c r="B274">
        <v>70573</v>
      </c>
      <c r="C274" t="s">
        <v>1477</v>
      </c>
      <c r="D274" t="s">
        <v>352</v>
      </c>
      <c r="E274" t="s">
        <v>11</v>
      </c>
      <c r="F274" t="s">
        <v>1478</v>
      </c>
      <c r="G274">
        <v>1059</v>
      </c>
      <c r="H274">
        <v>0.12981198777781211</v>
      </c>
      <c r="I274">
        <v>4.4390550909196951E-4</v>
      </c>
    </row>
    <row r="275" spans="1:9" x14ac:dyDescent="0.35">
      <c r="A275">
        <v>721</v>
      </c>
      <c r="B275">
        <v>70554</v>
      </c>
      <c r="C275" t="s">
        <v>1475</v>
      </c>
      <c r="D275" t="s">
        <v>352</v>
      </c>
      <c r="E275" t="s">
        <v>11</v>
      </c>
      <c r="F275" t="s">
        <v>1476</v>
      </c>
      <c r="G275">
        <v>1878</v>
      </c>
      <c r="H275">
        <v>0.10804471124533339</v>
      </c>
      <c r="I275">
        <v>3.9894374328932572E-4</v>
      </c>
    </row>
    <row r="276" spans="1:9" x14ac:dyDescent="0.35">
      <c r="A276">
        <v>723</v>
      </c>
      <c r="B276">
        <v>70594</v>
      </c>
      <c r="C276" t="s">
        <v>1479</v>
      </c>
      <c r="D276" t="s">
        <v>352</v>
      </c>
      <c r="E276" t="s">
        <v>11</v>
      </c>
      <c r="F276" t="s">
        <v>1480</v>
      </c>
      <c r="G276">
        <v>1462</v>
      </c>
      <c r="H276">
        <v>0.1050404405326022</v>
      </c>
      <c r="I276">
        <v>6.3286596676388274E-4</v>
      </c>
    </row>
    <row r="277" spans="1:9" x14ac:dyDescent="0.35">
      <c r="A277">
        <v>724</v>
      </c>
      <c r="B277">
        <v>70610</v>
      </c>
      <c r="C277" t="s">
        <v>1481</v>
      </c>
      <c r="D277" t="s">
        <v>352</v>
      </c>
      <c r="E277" t="s">
        <v>11</v>
      </c>
      <c r="F277" t="s">
        <v>1482</v>
      </c>
      <c r="G277">
        <v>2663</v>
      </c>
      <c r="H277">
        <v>0.1970109351717865</v>
      </c>
      <c r="I277">
        <v>9.3846244308069837E-4</v>
      </c>
    </row>
    <row r="278" spans="1:9" x14ac:dyDescent="0.35">
      <c r="A278">
        <v>720</v>
      </c>
      <c r="B278">
        <v>70537</v>
      </c>
      <c r="C278" t="s">
        <v>1473</v>
      </c>
      <c r="D278" t="s">
        <v>352</v>
      </c>
      <c r="E278" t="s">
        <v>11</v>
      </c>
      <c r="F278" t="s">
        <v>1474</v>
      </c>
      <c r="G278">
        <v>1505</v>
      </c>
      <c r="H278">
        <v>9.6568053472900137E-2</v>
      </c>
      <c r="I278">
        <v>3.0723869094503918E-4</v>
      </c>
    </row>
    <row r="279" spans="1:9" x14ac:dyDescent="0.35">
      <c r="A279">
        <v>719</v>
      </c>
      <c r="B279">
        <v>70518</v>
      </c>
      <c r="C279" t="s">
        <v>1471</v>
      </c>
      <c r="D279" t="s">
        <v>352</v>
      </c>
      <c r="E279" t="s">
        <v>11</v>
      </c>
      <c r="F279" t="s">
        <v>1472</v>
      </c>
      <c r="G279">
        <v>969</v>
      </c>
      <c r="H279">
        <v>0.1056857068097259</v>
      </c>
      <c r="I279">
        <v>4.7361040819898141E-4</v>
      </c>
    </row>
    <row r="280" spans="1:9" x14ac:dyDescent="0.35">
      <c r="A280">
        <v>231</v>
      </c>
      <c r="B280">
        <v>340545</v>
      </c>
      <c r="C280" t="s">
        <v>483</v>
      </c>
      <c r="D280" t="s">
        <v>352</v>
      </c>
      <c r="E280" t="s">
        <v>11</v>
      </c>
      <c r="F280" t="s">
        <v>484</v>
      </c>
      <c r="G280">
        <v>1196</v>
      </c>
      <c r="H280">
        <v>0.25091187958890249</v>
      </c>
      <c r="I280">
        <v>3.3197642012295762E-3</v>
      </c>
    </row>
    <row r="281" spans="1:9" x14ac:dyDescent="0.35">
      <c r="A281">
        <v>712</v>
      </c>
      <c r="B281">
        <v>70378</v>
      </c>
      <c r="C281" t="s">
        <v>1457</v>
      </c>
      <c r="D281" t="s">
        <v>352</v>
      </c>
      <c r="E281" t="s">
        <v>11</v>
      </c>
      <c r="F281" t="s">
        <v>1458</v>
      </c>
      <c r="G281">
        <v>1050</v>
      </c>
      <c r="H281">
        <v>0.31885758264483249</v>
      </c>
      <c r="I281">
        <v>3.8103953896737328E-3</v>
      </c>
    </row>
    <row r="282" spans="1:9" x14ac:dyDescent="0.35">
      <c r="A282">
        <v>714</v>
      </c>
      <c r="B282">
        <v>70417</v>
      </c>
      <c r="C282" t="s">
        <v>1461</v>
      </c>
      <c r="D282" t="s">
        <v>352</v>
      </c>
      <c r="E282" t="s">
        <v>11</v>
      </c>
      <c r="F282" t="s">
        <v>1462</v>
      </c>
      <c r="G282">
        <v>588</v>
      </c>
      <c r="H282">
        <v>6.2150805117131017E-2</v>
      </c>
      <c r="I282">
        <v>2.140248804977428E-4</v>
      </c>
    </row>
    <row r="283" spans="1:9" x14ac:dyDescent="0.35">
      <c r="A283">
        <v>718</v>
      </c>
      <c r="B283">
        <v>70496</v>
      </c>
      <c r="C283" t="s">
        <v>1469</v>
      </c>
      <c r="D283" t="s">
        <v>352</v>
      </c>
      <c r="E283" t="s">
        <v>11</v>
      </c>
      <c r="F283" t="s">
        <v>1470</v>
      </c>
      <c r="G283">
        <v>936</v>
      </c>
      <c r="H283">
        <v>0.13828348291908421</v>
      </c>
      <c r="I283">
        <v>6.5532248977778263E-4</v>
      </c>
    </row>
    <row r="284" spans="1:9" x14ac:dyDescent="0.35">
      <c r="A284">
        <v>815</v>
      </c>
      <c r="B284">
        <v>105362</v>
      </c>
      <c r="C284" t="s">
        <v>1661</v>
      </c>
      <c r="D284" t="s">
        <v>352</v>
      </c>
      <c r="E284" t="s">
        <v>11</v>
      </c>
      <c r="F284" t="s">
        <v>1662</v>
      </c>
      <c r="G284">
        <v>2568</v>
      </c>
      <c r="H284">
        <v>0.18170223495798191</v>
      </c>
      <c r="I284">
        <v>1.0668531394871031E-3</v>
      </c>
    </row>
    <row r="285" spans="1:9" x14ac:dyDescent="0.35">
      <c r="A285">
        <v>715</v>
      </c>
      <c r="B285">
        <v>70432</v>
      </c>
      <c r="C285" t="s">
        <v>1463</v>
      </c>
      <c r="D285" t="s">
        <v>352</v>
      </c>
      <c r="E285" t="s">
        <v>11</v>
      </c>
      <c r="F285" t="s">
        <v>1464</v>
      </c>
      <c r="G285">
        <v>2885</v>
      </c>
      <c r="H285">
        <v>0.16230940641635119</v>
      </c>
      <c r="I285">
        <v>6.3230414522987585E-4</v>
      </c>
    </row>
    <row r="286" spans="1:9" x14ac:dyDescent="0.35">
      <c r="A286">
        <v>716</v>
      </c>
      <c r="B286">
        <v>70453</v>
      </c>
      <c r="C286" t="s">
        <v>1465</v>
      </c>
      <c r="D286" t="s">
        <v>352</v>
      </c>
      <c r="E286" t="s">
        <v>11</v>
      </c>
      <c r="F286" t="s">
        <v>1466</v>
      </c>
      <c r="G286">
        <v>1769</v>
      </c>
      <c r="H286">
        <v>9.5077921665430401E-2</v>
      </c>
      <c r="I286">
        <v>3.8852802987059408E-4</v>
      </c>
    </row>
    <row r="287" spans="1:9" x14ac:dyDescent="0.35">
      <c r="A287">
        <v>717</v>
      </c>
      <c r="B287">
        <v>70472</v>
      </c>
      <c r="C287" t="s">
        <v>1467</v>
      </c>
      <c r="D287" t="s">
        <v>352</v>
      </c>
      <c r="E287" t="s">
        <v>11</v>
      </c>
      <c r="F287" t="s">
        <v>1468</v>
      </c>
      <c r="G287">
        <v>3263</v>
      </c>
      <c r="H287">
        <v>0.39830550893955391</v>
      </c>
      <c r="I287">
        <v>5.6658381763346113E-3</v>
      </c>
    </row>
    <row r="288" spans="1:9" x14ac:dyDescent="0.35">
      <c r="A288">
        <v>813</v>
      </c>
      <c r="B288">
        <v>105324</v>
      </c>
      <c r="C288" t="s">
        <v>1657</v>
      </c>
      <c r="D288" t="s">
        <v>352</v>
      </c>
      <c r="E288" t="s">
        <v>11</v>
      </c>
      <c r="F288" t="s">
        <v>1658</v>
      </c>
      <c r="G288">
        <v>3776</v>
      </c>
      <c r="H288">
        <v>0.1083078434583381</v>
      </c>
      <c r="I288">
        <v>4.5871951707050247E-4</v>
      </c>
    </row>
    <row r="289" spans="1:9" x14ac:dyDescent="0.35">
      <c r="A289">
        <v>814</v>
      </c>
      <c r="B289">
        <v>105344</v>
      </c>
      <c r="C289" t="s">
        <v>1659</v>
      </c>
      <c r="D289" t="s">
        <v>352</v>
      </c>
      <c r="E289" t="s">
        <v>11</v>
      </c>
      <c r="F289" t="s">
        <v>1660</v>
      </c>
      <c r="G289">
        <v>2380</v>
      </c>
      <c r="H289">
        <v>6.8834547753043554E-2</v>
      </c>
      <c r="I289">
        <v>1.476193040576764E-4</v>
      </c>
    </row>
    <row r="290" spans="1:9" x14ac:dyDescent="0.35">
      <c r="A290">
        <v>804</v>
      </c>
      <c r="B290">
        <v>105147</v>
      </c>
      <c r="C290" t="s">
        <v>1639</v>
      </c>
      <c r="D290" t="s">
        <v>352</v>
      </c>
      <c r="E290" t="s">
        <v>11</v>
      </c>
      <c r="F290" t="s">
        <v>1640</v>
      </c>
      <c r="G290">
        <v>2351</v>
      </c>
      <c r="H290">
        <v>6.6276754592904802E-2</v>
      </c>
      <c r="I290">
        <v>2.6720267322917442E-4</v>
      </c>
    </row>
    <row r="291" spans="1:9" x14ac:dyDescent="0.35">
      <c r="A291">
        <v>709</v>
      </c>
      <c r="B291">
        <v>70313</v>
      </c>
      <c r="C291" t="s">
        <v>1451</v>
      </c>
      <c r="D291" t="s">
        <v>352</v>
      </c>
      <c r="E291" t="s">
        <v>11</v>
      </c>
      <c r="F291" t="s">
        <v>1452</v>
      </c>
      <c r="G291">
        <v>3831</v>
      </c>
      <c r="H291">
        <v>0.38020008532472438</v>
      </c>
      <c r="I291">
        <v>4.1242609772144043E-3</v>
      </c>
    </row>
    <row r="292" spans="1:9" x14ac:dyDescent="0.35">
      <c r="A292">
        <v>816</v>
      </c>
      <c r="B292">
        <v>105384</v>
      </c>
      <c r="C292" t="s">
        <v>1663</v>
      </c>
      <c r="D292" t="s">
        <v>352</v>
      </c>
      <c r="E292" t="s">
        <v>11</v>
      </c>
      <c r="F292" t="s">
        <v>1664</v>
      </c>
      <c r="G292">
        <v>1677</v>
      </c>
      <c r="H292">
        <v>0.1182711320217628</v>
      </c>
      <c r="I292">
        <v>6.425987485025183E-4</v>
      </c>
    </row>
    <row r="293" spans="1:9" x14ac:dyDescent="0.35">
      <c r="A293">
        <v>818</v>
      </c>
      <c r="B293">
        <v>105426</v>
      </c>
      <c r="C293" t="s">
        <v>1667</v>
      </c>
      <c r="D293" t="s">
        <v>352</v>
      </c>
      <c r="E293" t="s">
        <v>11</v>
      </c>
      <c r="F293" t="s">
        <v>1668</v>
      </c>
      <c r="G293">
        <v>1289</v>
      </c>
      <c r="H293">
        <v>0.53789326312530394</v>
      </c>
      <c r="I293">
        <v>7.2577926075690011E-3</v>
      </c>
    </row>
    <row r="294" spans="1:9" x14ac:dyDescent="0.35">
      <c r="A294">
        <v>810</v>
      </c>
      <c r="B294">
        <v>105260</v>
      </c>
      <c r="C294" t="s">
        <v>1651</v>
      </c>
      <c r="D294" t="s">
        <v>352</v>
      </c>
      <c r="E294" t="s">
        <v>11</v>
      </c>
      <c r="F294" t="s">
        <v>1652</v>
      </c>
      <c r="G294">
        <v>1384</v>
      </c>
      <c r="H294">
        <v>0.35734470278936581</v>
      </c>
      <c r="I294">
        <v>2.4144647474650962E-3</v>
      </c>
    </row>
    <row r="295" spans="1:9" x14ac:dyDescent="0.35">
      <c r="A295">
        <v>805</v>
      </c>
      <c r="B295">
        <v>105165</v>
      </c>
      <c r="C295" t="s">
        <v>1641</v>
      </c>
      <c r="D295" t="s">
        <v>352</v>
      </c>
      <c r="E295" t="s">
        <v>11</v>
      </c>
      <c r="F295" t="s">
        <v>1642</v>
      </c>
      <c r="G295">
        <v>2308</v>
      </c>
      <c r="H295">
        <v>0.14044312856334851</v>
      </c>
      <c r="I295">
        <v>4.5314541245036858E-4</v>
      </c>
    </row>
    <row r="296" spans="1:9" x14ac:dyDescent="0.35">
      <c r="A296">
        <v>734</v>
      </c>
      <c r="B296">
        <v>70805</v>
      </c>
      <c r="C296" t="s">
        <v>1501</v>
      </c>
      <c r="D296" t="s">
        <v>352</v>
      </c>
      <c r="E296" t="s">
        <v>11</v>
      </c>
      <c r="F296" t="s">
        <v>1502</v>
      </c>
      <c r="G296">
        <v>3038</v>
      </c>
      <c r="H296">
        <v>0.12629444943552251</v>
      </c>
      <c r="I296">
        <v>7.6390285051674189E-4</v>
      </c>
    </row>
    <row r="297" spans="1:9" x14ac:dyDescent="0.35">
      <c r="A297">
        <v>803</v>
      </c>
      <c r="B297">
        <v>105125</v>
      </c>
      <c r="C297" t="s">
        <v>1637</v>
      </c>
      <c r="D297" t="s">
        <v>352</v>
      </c>
      <c r="E297" t="s">
        <v>11</v>
      </c>
      <c r="F297" t="s">
        <v>1638</v>
      </c>
      <c r="G297">
        <v>2881</v>
      </c>
      <c r="H297">
        <v>0.12974976516097719</v>
      </c>
      <c r="I297">
        <v>8.0324816355511965E-4</v>
      </c>
    </row>
    <row r="298" spans="1:9" x14ac:dyDescent="0.35">
      <c r="A298">
        <v>732</v>
      </c>
      <c r="B298">
        <v>70769</v>
      </c>
      <c r="C298" t="s">
        <v>1497</v>
      </c>
      <c r="D298" t="s">
        <v>352</v>
      </c>
      <c r="E298" t="s">
        <v>11</v>
      </c>
      <c r="F298" t="s">
        <v>1498</v>
      </c>
      <c r="G298">
        <v>2976</v>
      </c>
      <c r="H298">
        <v>0.1086271017299766</v>
      </c>
      <c r="I298">
        <v>4.5657966116813942E-4</v>
      </c>
    </row>
    <row r="299" spans="1:9" x14ac:dyDescent="0.35">
      <c r="A299">
        <v>806</v>
      </c>
      <c r="B299">
        <v>105187</v>
      </c>
      <c r="C299" t="s">
        <v>1643</v>
      </c>
      <c r="D299" t="s">
        <v>352</v>
      </c>
      <c r="E299" t="s">
        <v>11</v>
      </c>
      <c r="F299" t="s">
        <v>1644</v>
      </c>
      <c r="G299">
        <v>3197</v>
      </c>
      <c r="H299">
        <v>0.11326955144734401</v>
      </c>
      <c r="I299">
        <v>4.5749823590471159E-4</v>
      </c>
    </row>
    <row r="300" spans="1:9" x14ac:dyDescent="0.35">
      <c r="A300">
        <v>808</v>
      </c>
      <c r="B300">
        <v>105225</v>
      </c>
      <c r="C300" t="s">
        <v>1647</v>
      </c>
      <c r="D300" t="s">
        <v>352</v>
      </c>
      <c r="E300" t="s">
        <v>11</v>
      </c>
      <c r="F300" t="s">
        <v>1648</v>
      </c>
      <c r="G300">
        <v>2053</v>
      </c>
      <c r="H300">
        <v>0.14806451507477361</v>
      </c>
      <c r="I300">
        <v>6.1154966658012332E-4</v>
      </c>
    </row>
    <row r="301" spans="1:9" x14ac:dyDescent="0.35">
      <c r="A301">
        <v>711</v>
      </c>
      <c r="B301">
        <v>70353</v>
      </c>
      <c r="C301" t="s">
        <v>1455</v>
      </c>
      <c r="D301" t="s">
        <v>352</v>
      </c>
      <c r="E301" t="s">
        <v>11</v>
      </c>
      <c r="F301" t="s">
        <v>1456</v>
      </c>
      <c r="G301">
        <v>2483</v>
      </c>
      <c r="H301">
        <v>0.23588946143725609</v>
      </c>
      <c r="I301">
        <v>1.2015245480205079E-3</v>
      </c>
    </row>
    <row r="302" spans="1:9" x14ac:dyDescent="0.35">
      <c r="A302">
        <v>807</v>
      </c>
      <c r="B302">
        <v>105208</v>
      </c>
      <c r="C302" t="s">
        <v>1645</v>
      </c>
      <c r="D302" t="s">
        <v>352</v>
      </c>
      <c r="E302" t="s">
        <v>11</v>
      </c>
      <c r="F302" t="s">
        <v>1646</v>
      </c>
      <c r="G302">
        <v>1906</v>
      </c>
      <c r="H302">
        <v>7.8455636666994566E-2</v>
      </c>
      <c r="I302">
        <v>3.8103971075176561E-4</v>
      </c>
    </row>
    <row r="303" spans="1:9" x14ac:dyDescent="0.35">
      <c r="A303">
        <v>802</v>
      </c>
      <c r="B303">
        <v>105108</v>
      </c>
      <c r="C303" t="s">
        <v>1635</v>
      </c>
      <c r="D303" t="s">
        <v>352</v>
      </c>
      <c r="E303" t="s">
        <v>11</v>
      </c>
      <c r="F303" t="s">
        <v>1636</v>
      </c>
      <c r="G303">
        <v>2470</v>
      </c>
      <c r="H303">
        <v>6.1435990200834643E-2</v>
      </c>
      <c r="I303">
        <v>2.2045419331889309E-4</v>
      </c>
    </row>
    <row r="304" spans="1:9" x14ac:dyDescent="0.35">
      <c r="A304">
        <v>726</v>
      </c>
      <c r="B304">
        <v>70650</v>
      </c>
      <c r="C304" t="s">
        <v>1485</v>
      </c>
      <c r="D304" t="s">
        <v>352</v>
      </c>
      <c r="E304" t="s">
        <v>11</v>
      </c>
      <c r="F304" t="s">
        <v>1486</v>
      </c>
      <c r="G304">
        <v>4169</v>
      </c>
      <c r="H304">
        <v>0.1778682203011035</v>
      </c>
      <c r="I304">
        <v>1.046587266902266E-3</v>
      </c>
    </row>
    <row r="305" spans="1:9" x14ac:dyDescent="0.35">
      <c r="A305">
        <v>710</v>
      </c>
      <c r="B305">
        <v>70334</v>
      </c>
      <c r="C305" t="s">
        <v>1453</v>
      </c>
      <c r="D305" t="s">
        <v>352</v>
      </c>
      <c r="E305" t="s">
        <v>11</v>
      </c>
      <c r="F305" t="s">
        <v>1454</v>
      </c>
      <c r="G305">
        <v>931</v>
      </c>
      <c r="H305">
        <v>0.63926637262408048</v>
      </c>
      <c r="I305">
        <v>7.1123915392920208E-3</v>
      </c>
    </row>
    <row r="306" spans="1:9" x14ac:dyDescent="0.35">
      <c r="A306">
        <v>729</v>
      </c>
      <c r="B306">
        <v>70710</v>
      </c>
      <c r="C306" t="s">
        <v>1491</v>
      </c>
      <c r="D306" t="s">
        <v>352</v>
      </c>
      <c r="E306" t="s">
        <v>11</v>
      </c>
      <c r="F306" t="s">
        <v>1492</v>
      </c>
      <c r="G306">
        <v>1417</v>
      </c>
      <c r="H306">
        <v>7.2834031483408362E-2</v>
      </c>
      <c r="I306">
        <v>2.3570115054758129E-4</v>
      </c>
    </row>
    <row r="307" spans="1:9" x14ac:dyDescent="0.35">
      <c r="A307">
        <v>730</v>
      </c>
      <c r="B307">
        <v>70728</v>
      </c>
      <c r="C307" t="s">
        <v>1493</v>
      </c>
      <c r="D307" t="s">
        <v>352</v>
      </c>
      <c r="E307" t="s">
        <v>11</v>
      </c>
      <c r="F307" t="s">
        <v>1494</v>
      </c>
      <c r="G307">
        <v>1148</v>
      </c>
      <c r="H307">
        <v>5.8684382728939909E-2</v>
      </c>
      <c r="I307">
        <v>1.9814744226029211E-4</v>
      </c>
    </row>
    <row r="308" spans="1:9" x14ac:dyDescent="0.35">
      <c r="A308">
        <v>728</v>
      </c>
      <c r="B308">
        <v>70691</v>
      </c>
      <c r="C308" t="s">
        <v>1489</v>
      </c>
      <c r="D308" t="s">
        <v>352</v>
      </c>
      <c r="E308" t="s">
        <v>11</v>
      </c>
      <c r="F308" t="s">
        <v>1490</v>
      </c>
      <c r="G308">
        <v>1662</v>
      </c>
      <c r="H308">
        <v>6.2639079928616476E-2</v>
      </c>
      <c r="I308">
        <v>2.4442967047994262E-4</v>
      </c>
    </row>
    <row r="309" spans="1:9" x14ac:dyDescent="0.35">
      <c r="A309">
        <v>727</v>
      </c>
      <c r="B309">
        <v>70671</v>
      </c>
      <c r="C309" t="s">
        <v>1487</v>
      </c>
      <c r="D309" t="s">
        <v>352</v>
      </c>
      <c r="E309" t="s">
        <v>11</v>
      </c>
      <c r="F309" t="s">
        <v>1488</v>
      </c>
      <c r="G309">
        <v>1336</v>
      </c>
      <c r="H309">
        <v>7.4204231599839465E-2</v>
      </c>
      <c r="I309">
        <v>1.856273022173462E-4</v>
      </c>
    </row>
    <row r="310" spans="1:9" x14ac:dyDescent="0.35">
      <c r="A310">
        <v>733</v>
      </c>
      <c r="B310">
        <v>70787</v>
      </c>
      <c r="C310" t="s">
        <v>1499</v>
      </c>
      <c r="D310" t="s">
        <v>352</v>
      </c>
      <c r="E310" t="s">
        <v>11</v>
      </c>
      <c r="F310" t="s">
        <v>1500</v>
      </c>
      <c r="G310">
        <v>1463</v>
      </c>
      <c r="H310">
        <v>6.0058860217701973E-2</v>
      </c>
      <c r="I310">
        <v>1.7196043539805439E-4</v>
      </c>
    </row>
    <row r="311" spans="1:9" x14ac:dyDescent="0.35">
      <c r="A311">
        <v>735</v>
      </c>
      <c r="B311">
        <v>70825</v>
      </c>
      <c r="C311" t="s">
        <v>1503</v>
      </c>
      <c r="D311" t="s">
        <v>352</v>
      </c>
      <c r="E311" t="s">
        <v>11</v>
      </c>
      <c r="F311" t="s">
        <v>1504</v>
      </c>
      <c r="G311">
        <v>1345</v>
      </c>
      <c r="H311">
        <v>6.3990320930810696E-2</v>
      </c>
      <c r="I311">
        <v>1.7852076715110481E-4</v>
      </c>
    </row>
    <row r="312" spans="1:9" x14ac:dyDescent="0.35">
      <c r="A312">
        <v>800</v>
      </c>
      <c r="B312">
        <v>105052</v>
      </c>
      <c r="C312" t="s">
        <v>1631</v>
      </c>
      <c r="D312" t="s">
        <v>352</v>
      </c>
      <c r="E312" t="s">
        <v>11</v>
      </c>
      <c r="F312" t="s">
        <v>1632</v>
      </c>
      <c r="G312">
        <v>1222</v>
      </c>
      <c r="H312">
        <v>8.9025838391989798E-2</v>
      </c>
      <c r="I312">
        <v>2.8873970993966081E-4</v>
      </c>
    </row>
    <row r="313" spans="1:9" x14ac:dyDescent="0.35">
      <c r="A313">
        <v>731</v>
      </c>
      <c r="B313">
        <v>70747</v>
      </c>
      <c r="C313" t="s">
        <v>1495</v>
      </c>
      <c r="D313" t="s">
        <v>352</v>
      </c>
      <c r="E313" t="s">
        <v>11</v>
      </c>
      <c r="F313" t="s">
        <v>1496</v>
      </c>
      <c r="G313">
        <v>2685</v>
      </c>
      <c r="H313">
        <v>0.13597564945966531</v>
      </c>
      <c r="I313">
        <v>4.2984370706771841E-4</v>
      </c>
    </row>
    <row r="314" spans="1:9" x14ac:dyDescent="0.35">
      <c r="A314">
        <v>667</v>
      </c>
      <c r="B314">
        <v>687222</v>
      </c>
      <c r="C314" t="s">
        <v>1368</v>
      </c>
      <c r="D314" t="s">
        <v>715</v>
      </c>
      <c r="E314" t="s">
        <v>11</v>
      </c>
      <c r="F314" t="s">
        <v>1369</v>
      </c>
      <c r="G314">
        <v>1230</v>
      </c>
      <c r="H314">
        <v>0.51985354117655813</v>
      </c>
      <c r="I314">
        <v>1.0073886435750259E-2</v>
      </c>
    </row>
    <row r="315" spans="1:9" x14ac:dyDescent="0.35">
      <c r="A315">
        <v>661</v>
      </c>
      <c r="B315">
        <v>687103</v>
      </c>
      <c r="C315" t="s">
        <v>1356</v>
      </c>
      <c r="D315" t="s">
        <v>715</v>
      </c>
      <c r="E315" t="s">
        <v>11</v>
      </c>
      <c r="F315" t="s">
        <v>1357</v>
      </c>
      <c r="G315">
        <v>350</v>
      </c>
      <c r="H315">
        <v>0.71944081941260241</v>
      </c>
      <c r="I315">
        <v>1.297992159345608E-2</v>
      </c>
    </row>
    <row r="316" spans="1:9" x14ac:dyDescent="0.35">
      <c r="A316">
        <v>663</v>
      </c>
      <c r="B316">
        <v>687144</v>
      </c>
      <c r="C316" t="s">
        <v>1360</v>
      </c>
      <c r="D316" t="s">
        <v>715</v>
      </c>
      <c r="E316" t="s">
        <v>11</v>
      </c>
      <c r="F316" t="s">
        <v>1361</v>
      </c>
      <c r="G316">
        <v>1892</v>
      </c>
      <c r="H316">
        <v>0.40457226182499051</v>
      </c>
      <c r="I316">
        <v>4.8308215694405137E-3</v>
      </c>
    </row>
    <row r="317" spans="1:9" x14ac:dyDescent="0.35">
      <c r="A317">
        <v>655</v>
      </c>
      <c r="B317">
        <v>686977</v>
      </c>
      <c r="C317" t="s">
        <v>1344</v>
      </c>
      <c r="D317" t="s">
        <v>715</v>
      </c>
      <c r="E317" t="s">
        <v>11</v>
      </c>
      <c r="F317" t="s">
        <v>1345</v>
      </c>
      <c r="G317">
        <v>2100</v>
      </c>
      <c r="H317">
        <v>0.2465025583745539</v>
      </c>
      <c r="I317">
        <v>3.610906819939069E-3</v>
      </c>
    </row>
    <row r="318" spans="1:9" x14ac:dyDescent="0.35">
      <c r="A318">
        <v>868</v>
      </c>
      <c r="B318">
        <v>568850</v>
      </c>
      <c r="C318" t="s">
        <v>1767</v>
      </c>
      <c r="D318" t="s">
        <v>715</v>
      </c>
      <c r="E318" t="s">
        <v>11</v>
      </c>
      <c r="F318" t="s">
        <v>833</v>
      </c>
      <c r="G318">
        <v>3890</v>
      </c>
      <c r="H318">
        <v>0.1105831544713804</v>
      </c>
      <c r="I318">
        <v>4.6114768945815601E-4</v>
      </c>
    </row>
    <row r="319" spans="1:9" x14ac:dyDescent="0.35">
      <c r="A319">
        <v>1010</v>
      </c>
      <c r="B319">
        <v>607286</v>
      </c>
      <c r="C319" t="s">
        <v>2049</v>
      </c>
      <c r="D319" t="s">
        <v>715</v>
      </c>
      <c r="E319" t="s">
        <v>11</v>
      </c>
      <c r="F319" t="s">
        <v>2050</v>
      </c>
      <c r="G319">
        <v>1522</v>
      </c>
      <c r="H319">
        <v>0.80772499298236977</v>
      </c>
      <c r="I319">
        <v>1.4815308001120849E-2</v>
      </c>
    </row>
    <row r="320" spans="1:9" x14ac:dyDescent="0.35">
      <c r="A320">
        <v>698</v>
      </c>
      <c r="B320">
        <v>630312</v>
      </c>
      <c r="C320" t="s">
        <v>1430</v>
      </c>
      <c r="D320" t="s">
        <v>715</v>
      </c>
      <c r="E320" t="s">
        <v>11</v>
      </c>
      <c r="F320" t="s">
        <v>1431</v>
      </c>
      <c r="G320">
        <v>2474</v>
      </c>
      <c r="H320">
        <v>0.32073330476385381</v>
      </c>
      <c r="I320">
        <v>3.440633866399282E-3</v>
      </c>
    </row>
    <row r="321" spans="1:9" x14ac:dyDescent="0.35">
      <c r="A321">
        <v>685</v>
      </c>
      <c r="B321">
        <v>630043</v>
      </c>
      <c r="C321" t="s">
        <v>1404</v>
      </c>
      <c r="D321" t="s">
        <v>715</v>
      </c>
      <c r="E321" t="s">
        <v>11</v>
      </c>
      <c r="F321" t="s">
        <v>1405</v>
      </c>
      <c r="G321">
        <v>1460</v>
      </c>
      <c r="H321">
        <v>0.15700790845890181</v>
      </c>
      <c r="I321">
        <v>1.0963867361554851E-3</v>
      </c>
    </row>
    <row r="322" spans="1:9" x14ac:dyDescent="0.35">
      <c r="A322">
        <v>658</v>
      </c>
      <c r="B322">
        <v>687038</v>
      </c>
      <c r="C322" t="s">
        <v>1350</v>
      </c>
      <c r="D322" t="s">
        <v>715</v>
      </c>
      <c r="E322" t="s">
        <v>11</v>
      </c>
      <c r="F322" t="s">
        <v>1351</v>
      </c>
      <c r="G322">
        <v>1777</v>
      </c>
      <c r="H322">
        <v>0.67116096725726881</v>
      </c>
      <c r="I322">
        <v>1.6934158838167429E-2</v>
      </c>
    </row>
    <row r="323" spans="1:9" x14ac:dyDescent="0.35">
      <c r="A323">
        <v>651</v>
      </c>
      <c r="B323">
        <v>686897</v>
      </c>
      <c r="C323" t="s">
        <v>1336</v>
      </c>
      <c r="D323" t="s">
        <v>715</v>
      </c>
      <c r="E323" t="s">
        <v>11</v>
      </c>
      <c r="F323" t="s">
        <v>1337</v>
      </c>
      <c r="G323">
        <v>1630</v>
      </c>
      <c r="H323">
        <v>0.8320221599538915</v>
      </c>
      <c r="I323">
        <v>1.685686866571879E-2</v>
      </c>
    </row>
    <row r="324" spans="1:9" x14ac:dyDescent="0.35">
      <c r="A324">
        <v>1081</v>
      </c>
      <c r="B324">
        <v>583211</v>
      </c>
      <c r="C324" t="s">
        <v>2191</v>
      </c>
      <c r="D324" t="s">
        <v>715</v>
      </c>
      <c r="E324" t="s">
        <v>11</v>
      </c>
      <c r="F324" t="s">
        <v>2192</v>
      </c>
      <c r="G324">
        <v>2858</v>
      </c>
      <c r="H324">
        <v>0.14803047255083429</v>
      </c>
      <c r="I324">
        <v>1.197923463269118E-3</v>
      </c>
    </row>
    <row r="325" spans="1:9" x14ac:dyDescent="0.35">
      <c r="A325">
        <v>1078</v>
      </c>
      <c r="B325">
        <v>583154</v>
      </c>
      <c r="C325" t="s">
        <v>2185</v>
      </c>
      <c r="D325" t="s">
        <v>715</v>
      </c>
      <c r="E325" t="s">
        <v>11</v>
      </c>
      <c r="F325" t="s">
        <v>2186</v>
      </c>
      <c r="G325">
        <v>2513</v>
      </c>
      <c r="H325">
        <v>0.146853716782501</v>
      </c>
      <c r="I325">
        <v>1.2470708679343061E-3</v>
      </c>
    </row>
    <row r="326" spans="1:9" x14ac:dyDescent="0.35">
      <c r="A326">
        <v>697</v>
      </c>
      <c r="B326">
        <v>630291</v>
      </c>
      <c r="C326" t="s">
        <v>1428</v>
      </c>
      <c r="D326" t="s">
        <v>715</v>
      </c>
      <c r="E326" t="s">
        <v>11</v>
      </c>
      <c r="F326" t="s">
        <v>1429</v>
      </c>
      <c r="G326">
        <v>3611</v>
      </c>
      <c r="H326">
        <v>6.2214874680381622E-2</v>
      </c>
      <c r="I326">
        <v>1.9615822218388879E-4</v>
      </c>
    </row>
    <row r="327" spans="1:9" x14ac:dyDescent="0.35">
      <c r="A327">
        <v>990</v>
      </c>
      <c r="B327">
        <v>550700</v>
      </c>
      <c r="C327" t="s">
        <v>2009</v>
      </c>
      <c r="D327" t="s">
        <v>715</v>
      </c>
      <c r="E327" t="s">
        <v>11</v>
      </c>
      <c r="F327" t="s">
        <v>2010</v>
      </c>
      <c r="G327">
        <v>2516</v>
      </c>
      <c r="H327">
        <v>6.564838957832636E-2</v>
      </c>
      <c r="I327">
        <v>1.258982914399192E-4</v>
      </c>
    </row>
    <row r="328" spans="1:9" x14ac:dyDescent="0.35">
      <c r="A328">
        <v>654</v>
      </c>
      <c r="B328">
        <v>686958</v>
      </c>
      <c r="C328" t="s">
        <v>1342</v>
      </c>
      <c r="D328" t="s">
        <v>715</v>
      </c>
      <c r="E328" t="s">
        <v>11</v>
      </c>
      <c r="F328" t="s">
        <v>1343</v>
      </c>
      <c r="G328">
        <v>869</v>
      </c>
      <c r="H328">
        <v>0.84250277310601696</v>
      </c>
      <c r="I328">
        <v>1.5219423044097839E-2</v>
      </c>
    </row>
    <row r="329" spans="1:9" x14ac:dyDescent="0.35">
      <c r="A329">
        <v>984</v>
      </c>
      <c r="B329">
        <v>550579</v>
      </c>
      <c r="C329" t="s">
        <v>1997</v>
      </c>
      <c r="D329" t="s">
        <v>715</v>
      </c>
      <c r="E329" t="s">
        <v>11</v>
      </c>
      <c r="F329" t="s">
        <v>1998</v>
      </c>
      <c r="G329">
        <v>3439</v>
      </c>
      <c r="H329">
        <v>0.10444302520267131</v>
      </c>
      <c r="I329">
        <v>3.5417280143171508E-4</v>
      </c>
    </row>
    <row r="330" spans="1:9" x14ac:dyDescent="0.35">
      <c r="A330">
        <v>872</v>
      </c>
      <c r="B330">
        <v>568931</v>
      </c>
      <c r="C330" t="s">
        <v>1774</v>
      </c>
      <c r="D330" t="s">
        <v>715</v>
      </c>
      <c r="E330" t="s">
        <v>11</v>
      </c>
      <c r="F330" t="s">
        <v>1775</v>
      </c>
      <c r="G330">
        <v>2527</v>
      </c>
      <c r="H330">
        <v>0.1042103446143621</v>
      </c>
      <c r="I330">
        <v>3.6240011772331599E-4</v>
      </c>
    </row>
    <row r="331" spans="1:9" x14ac:dyDescent="0.35">
      <c r="A331">
        <v>871</v>
      </c>
      <c r="B331">
        <v>568912</v>
      </c>
      <c r="C331" t="s">
        <v>1772</v>
      </c>
      <c r="D331" t="s">
        <v>715</v>
      </c>
      <c r="E331" t="s">
        <v>11</v>
      </c>
      <c r="F331" t="s">
        <v>1773</v>
      </c>
      <c r="G331">
        <v>2578</v>
      </c>
      <c r="H331">
        <v>5.928833898764261E-2</v>
      </c>
      <c r="I331">
        <v>1.750596758453221E-4</v>
      </c>
    </row>
    <row r="332" spans="1:9" x14ac:dyDescent="0.35">
      <c r="A332">
        <v>873</v>
      </c>
      <c r="B332">
        <v>568952</v>
      </c>
      <c r="C332" t="s">
        <v>1776</v>
      </c>
      <c r="D332" t="s">
        <v>715</v>
      </c>
      <c r="E332" t="s">
        <v>11</v>
      </c>
      <c r="F332" t="s">
        <v>1777</v>
      </c>
      <c r="G332">
        <v>2486</v>
      </c>
      <c r="H332">
        <v>5.1781127382244913E-2</v>
      </c>
      <c r="I332">
        <v>1.1886120445581699E-4</v>
      </c>
    </row>
    <row r="333" spans="1:9" x14ac:dyDescent="0.35">
      <c r="A333">
        <v>345</v>
      </c>
      <c r="B333">
        <v>454281</v>
      </c>
      <c r="C333" t="s">
        <v>714</v>
      </c>
      <c r="D333" t="s">
        <v>715</v>
      </c>
      <c r="E333" t="s">
        <v>11</v>
      </c>
      <c r="F333" t="s">
        <v>716</v>
      </c>
      <c r="G333">
        <v>2729</v>
      </c>
      <c r="H333">
        <v>0.67524268923758768</v>
      </c>
      <c r="I333">
        <v>1.6237848284187829E-2</v>
      </c>
    </row>
    <row r="334" spans="1:9" x14ac:dyDescent="0.35">
      <c r="A334">
        <v>660</v>
      </c>
      <c r="B334">
        <v>687083</v>
      </c>
      <c r="C334" t="s">
        <v>1354</v>
      </c>
      <c r="D334" t="s">
        <v>715</v>
      </c>
      <c r="E334" t="s">
        <v>11</v>
      </c>
      <c r="F334" t="s">
        <v>1355</v>
      </c>
      <c r="G334">
        <v>1972</v>
      </c>
      <c r="H334">
        <v>0.81535403415858054</v>
      </c>
      <c r="I334">
        <v>2.3834860276483301E-2</v>
      </c>
    </row>
    <row r="335" spans="1:9" x14ac:dyDescent="0.35">
      <c r="A335">
        <v>672</v>
      </c>
      <c r="B335">
        <v>687328</v>
      </c>
      <c r="C335" t="s">
        <v>1378</v>
      </c>
      <c r="D335" t="s">
        <v>715</v>
      </c>
      <c r="E335" t="s">
        <v>11</v>
      </c>
      <c r="F335" t="s">
        <v>1379</v>
      </c>
      <c r="G335">
        <v>716</v>
      </c>
      <c r="H335">
        <v>0.66631674641324035</v>
      </c>
      <c r="I335">
        <v>1.344939947738266E-2</v>
      </c>
    </row>
    <row r="336" spans="1:9" x14ac:dyDescent="0.35">
      <c r="A336">
        <v>680</v>
      </c>
      <c r="B336">
        <v>629944</v>
      </c>
      <c r="C336" t="s">
        <v>1394</v>
      </c>
      <c r="D336" t="s">
        <v>715</v>
      </c>
      <c r="E336" t="s">
        <v>11</v>
      </c>
      <c r="F336" t="s">
        <v>1395</v>
      </c>
      <c r="G336">
        <v>1161</v>
      </c>
      <c r="H336">
        <v>0.40725232580184367</v>
      </c>
      <c r="I336">
        <v>7.0668706188493817E-3</v>
      </c>
    </row>
    <row r="337" spans="1:9" x14ac:dyDescent="0.35">
      <c r="A337">
        <v>659</v>
      </c>
      <c r="B337">
        <v>687063</v>
      </c>
      <c r="C337" t="s">
        <v>1352</v>
      </c>
      <c r="D337" t="s">
        <v>715</v>
      </c>
      <c r="E337" t="s">
        <v>11</v>
      </c>
      <c r="F337" t="s">
        <v>1353</v>
      </c>
      <c r="G337">
        <v>2245</v>
      </c>
      <c r="H337">
        <v>0.52992793577747399</v>
      </c>
      <c r="I337">
        <v>8.8091949947551578E-3</v>
      </c>
    </row>
    <row r="338" spans="1:9" x14ac:dyDescent="0.35">
      <c r="A338">
        <v>650</v>
      </c>
      <c r="B338">
        <v>686874</v>
      </c>
      <c r="C338" t="s">
        <v>1334</v>
      </c>
      <c r="D338" t="s">
        <v>715</v>
      </c>
      <c r="E338" t="s">
        <v>11</v>
      </c>
      <c r="F338" t="s">
        <v>1335</v>
      </c>
      <c r="G338">
        <v>1324</v>
      </c>
      <c r="H338">
        <v>0.3546844230434657</v>
      </c>
      <c r="I338">
        <v>3.648017480866178E-3</v>
      </c>
    </row>
    <row r="339" spans="1:9" x14ac:dyDescent="0.35">
      <c r="A339">
        <v>648</v>
      </c>
      <c r="B339">
        <v>686835</v>
      </c>
      <c r="C339" t="s">
        <v>1330</v>
      </c>
      <c r="D339" t="s">
        <v>715</v>
      </c>
      <c r="E339" t="s">
        <v>11</v>
      </c>
      <c r="F339" t="s">
        <v>1331</v>
      </c>
      <c r="G339">
        <v>3070</v>
      </c>
      <c r="H339">
        <v>0.19404700130050559</v>
      </c>
      <c r="I339">
        <v>2.343168064361612E-3</v>
      </c>
    </row>
    <row r="340" spans="1:9" x14ac:dyDescent="0.35">
      <c r="A340">
        <v>644</v>
      </c>
      <c r="B340">
        <v>686756</v>
      </c>
      <c r="C340" t="s">
        <v>1322</v>
      </c>
      <c r="D340" t="s">
        <v>715</v>
      </c>
      <c r="E340" t="s">
        <v>11</v>
      </c>
      <c r="F340" t="s">
        <v>1323</v>
      </c>
      <c r="G340">
        <v>2658</v>
      </c>
      <c r="H340">
        <v>0.14317303501240761</v>
      </c>
      <c r="I340">
        <v>9.7447456526405629E-4</v>
      </c>
    </row>
    <row r="341" spans="1:9" x14ac:dyDescent="0.35">
      <c r="A341">
        <v>646</v>
      </c>
      <c r="B341">
        <v>686798</v>
      </c>
      <c r="C341" t="s">
        <v>1326</v>
      </c>
      <c r="D341" t="s">
        <v>715</v>
      </c>
      <c r="E341" t="s">
        <v>11</v>
      </c>
      <c r="F341" t="s">
        <v>1327</v>
      </c>
      <c r="G341">
        <v>3461</v>
      </c>
      <c r="H341">
        <v>0.14490721951749569</v>
      </c>
      <c r="I341">
        <v>6.2668521082823896E-4</v>
      </c>
    </row>
    <row r="342" spans="1:9" x14ac:dyDescent="0.35">
      <c r="A342">
        <v>649</v>
      </c>
      <c r="B342">
        <v>686855</v>
      </c>
      <c r="C342" t="s">
        <v>1332</v>
      </c>
      <c r="D342" t="s">
        <v>715</v>
      </c>
      <c r="E342" t="s">
        <v>11</v>
      </c>
      <c r="F342" t="s">
        <v>1333</v>
      </c>
      <c r="G342">
        <v>2159</v>
      </c>
      <c r="H342">
        <v>0.1101472818838397</v>
      </c>
      <c r="I342">
        <v>6.4119252710073292E-4</v>
      </c>
    </row>
    <row r="343" spans="1:9" x14ac:dyDescent="0.35">
      <c r="A343">
        <v>641</v>
      </c>
      <c r="B343">
        <v>686691</v>
      </c>
      <c r="C343" t="s">
        <v>1316</v>
      </c>
      <c r="D343" t="s">
        <v>715</v>
      </c>
      <c r="E343" t="s">
        <v>11</v>
      </c>
      <c r="F343" t="s">
        <v>1317</v>
      </c>
      <c r="G343">
        <v>1586</v>
      </c>
      <c r="H343">
        <v>0.27677212584010202</v>
      </c>
      <c r="I343">
        <v>3.067868716344878E-3</v>
      </c>
    </row>
    <row r="344" spans="1:9" x14ac:dyDescent="0.35">
      <c r="A344">
        <v>645</v>
      </c>
      <c r="B344">
        <v>686776</v>
      </c>
      <c r="C344" t="s">
        <v>1324</v>
      </c>
      <c r="D344" t="s">
        <v>715</v>
      </c>
      <c r="E344" t="s">
        <v>11</v>
      </c>
      <c r="F344" t="s">
        <v>1325</v>
      </c>
      <c r="G344">
        <v>2417</v>
      </c>
      <c r="H344">
        <v>0.57207693775266644</v>
      </c>
      <c r="I344">
        <v>1.3683694251832679E-2</v>
      </c>
    </row>
    <row r="345" spans="1:9" x14ac:dyDescent="0.35">
      <c r="A345">
        <v>656</v>
      </c>
      <c r="B345">
        <v>686997</v>
      </c>
      <c r="C345" t="s">
        <v>1346</v>
      </c>
      <c r="D345" t="s">
        <v>715</v>
      </c>
      <c r="E345" t="s">
        <v>11</v>
      </c>
      <c r="F345" t="s">
        <v>1347</v>
      </c>
      <c r="G345">
        <v>1755</v>
      </c>
      <c r="H345">
        <v>0.76718904068082239</v>
      </c>
      <c r="I345">
        <v>1.556853850934134E-2</v>
      </c>
    </row>
    <row r="346" spans="1:9" x14ac:dyDescent="0.35">
      <c r="A346">
        <v>687</v>
      </c>
      <c r="B346">
        <v>630091</v>
      </c>
      <c r="C346" t="s">
        <v>1408</v>
      </c>
      <c r="D346" t="s">
        <v>715</v>
      </c>
      <c r="E346" t="s">
        <v>11</v>
      </c>
      <c r="F346" t="s">
        <v>1409</v>
      </c>
      <c r="G346">
        <v>2055</v>
      </c>
      <c r="H346">
        <v>8.5833233718505708E-2</v>
      </c>
      <c r="I346">
        <v>2.008144973477051E-4</v>
      </c>
    </row>
    <row r="347" spans="1:9" x14ac:dyDescent="0.35">
      <c r="A347">
        <v>683</v>
      </c>
      <c r="B347">
        <v>630000</v>
      </c>
      <c r="C347" t="s">
        <v>1400</v>
      </c>
      <c r="D347" t="s">
        <v>715</v>
      </c>
      <c r="E347" t="s">
        <v>11</v>
      </c>
      <c r="F347" t="s">
        <v>1401</v>
      </c>
      <c r="G347">
        <v>2316</v>
      </c>
      <c r="H347">
        <v>7.108472930982139E-2</v>
      </c>
      <c r="I347">
        <v>1.9152921557181139E-4</v>
      </c>
    </row>
    <row r="348" spans="1:9" x14ac:dyDescent="0.35">
      <c r="A348">
        <v>684</v>
      </c>
      <c r="B348">
        <v>630021</v>
      </c>
      <c r="C348" t="s">
        <v>1402</v>
      </c>
      <c r="D348" t="s">
        <v>715</v>
      </c>
      <c r="E348" t="s">
        <v>11</v>
      </c>
      <c r="F348" t="s">
        <v>1403</v>
      </c>
      <c r="G348">
        <v>2109</v>
      </c>
      <c r="H348">
        <v>7.0858139851479013E-2</v>
      </c>
      <c r="I348">
        <v>9.8042965818796149E-5</v>
      </c>
    </row>
    <row r="349" spans="1:9" x14ac:dyDescent="0.35">
      <c r="A349">
        <v>609</v>
      </c>
      <c r="B349">
        <v>719405</v>
      </c>
      <c r="C349" t="s">
        <v>1252</v>
      </c>
      <c r="D349" t="s">
        <v>715</v>
      </c>
      <c r="E349" t="s">
        <v>11</v>
      </c>
      <c r="F349" t="s">
        <v>1253</v>
      </c>
      <c r="G349">
        <v>488</v>
      </c>
      <c r="H349">
        <v>0.80790384544497507</v>
      </c>
      <c r="I349">
        <v>1.855534904013046E-2</v>
      </c>
    </row>
    <row r="350" spans="1:9" x14ac:dyDescent="0.35">
      <c r="A350">
        <v>665</v>
      </c>
      <c r="B350">
        <v>687182</v>
      </c>
      <c r="C350" t="s">
        <v>1364</v>
      </c>
      <c r="D350" t="s">
        <v>715</v>
      </c>
      <c r="E350" t="s">
        <v>11</v>
      </c>
      <c r="F350" t="s">
        <v>1365</v>
      </c>
      <c r="G350">
        <v>2059</v>
      </c>
      <c r="H350">
        <v>0.5382939751135104</v>
      </c>
      <c r="I350">
        <v>6.9728150872568999E-3</v>
      </c>
    </row>
    <row r="351" spans="1:9" x14ac:dyDescent="0.35">
      <c r="A351">
        <v>664</v>
      </c>
      <c r="B351">
        <v>687165</v>
      </c>
      <c r="C351" t="s">
        <v>1362</v>
      </c>
      <c r="D351" t="s">
        <v>715</v>
      </c>
      <c r="E351" t="s">
        <v>11</v>
      </c>
      <c r="F351" t="s">
        <v>1363</v>
      </c>
      <c r="G351">
        <v>2178</v>
      </c>
      <c r="H351">
        <v>0.33574579427032097</v>
      </c>
      <c r="I351">
        <v>4.8971077304225136E-3</v>
      </c>
    </row>
    <row r="352" spans="1:9" x14ac:dyDescent="0.35">
      <c r="A352">
        <v>688</v>
      </c>
      <c r="B352">
        <v>630116</v>
      </c>
      <c r="C352" t="s">
        <v>1410</v>
      </c>
      <c r="D352" t="s">
        <v>715</v>
      </c>
      <c r="E352" t="s">
        <v>11</v>
      </c>
      <c r="F352" t="s">
        <v>1411</v>
      </c>
      <c r="G352">
        <v>4310</v>
      </c>
      <c r="H352">
        <v>0.11327122359439711</v>
      </c>
      <c r="I352">
        <v>3.4826237626903428E-4</v>
      </c>
    </row>
    <row r="353" spans="1:9" x14ac:dyDescent="0.35">
      <c r="A353">
        <v>986</v>
      </c>
      <c r="B353">
        <v>550618</v>
      </c>
      <c r="C353" t="s">
        <v>2001</v>
      </c>
      <c r="D353" t="s">
        <v>715</v>
      </c>
      <c r="E353" t="s">
        <v>11</v>
      </c>
      <c r="F353" t="s">
        <v>2002</v>
      </c>
      <c r="G353">
        <v>2110</v>
      </c>
      <c r="H353">
        <v>0.10669096093524461</v>
      </c>
      <c r="I353">
        <v>3.356147197535574E-4</v>
      </c>
    </row>
    <row r="354" spans="1:9" x14ac:dyDescent="0.35">
      <c r="A354">
        <v>940</v>
      </c>
      <c r="B354">
        <v>515438</v>
      </c>
      <c r="C354" t="s">
        <v>1909</v>
      </c>
      <c r="D354" t="s">
        <v>715</v>
      </c>
      <c r="E354" t="s">
        <v>11</v>
      </c>
      <c r="F354" t="s">
        <v>1910</v>
      </c>
      <c r="G354">
        <v>3338</v>
      </c>
      <c r="H354">
        <v>0.1437340297356883</v>
      </c>
      <c r="I354">
        <v>5.8617308830360049E-4</v>
      </c>
    </row>
    <row r="355" spans="1:9" x14ac:dyDescent="0.35">
      <c r="A355">
        <v>942</v>
      </c>
      <c r="B355">
        <v>515481</v>
      </c>
      <c r="C355" t="s">
        <v>1913</v>
      </c>
      <c r="D355" t="s">
        <v>715</v>
      </c>
      <c r="E355" t="s">
        <v>11</v>
      </c>
      <c r="F355" t="s">
        <v>1914</v>
      </c>
      <c r="G355">
        <v>3016</v>
      </c>
      <c r="H355">
        <v>0.1108672815564922</v>
      </c>
      <c r="I355">
        <v>3.1284066843181472E-4</v>
      </c>
    </row>
    <row r="356" spans="1:9" x14ac:dyDescent="0.35">
      <c r="A356">
        <v>696</v>
      </c>
      <c r="B356">
        <v>630269</v>
      </c>
      <c r="C356" t="s">
        <v>1426</v>
      </c>
      <c r="D356" t="s">
        <v>715</v>
      </c>
      <c r="E356" t="s">
        <v>11</v>
      </c>
      <c r="F356" t="s">
        <v>1427</v>
      </c>
      <c r="G356">
        <v>1636</v>
      </c>
      <c r="H356">
        <v>0.32726960471661332</v>
      </c>
      <c r="I356">
        <v>3.5683002609383689E-3</v>
      </c>
    </row>
    <row r="357" spans="1:9" x14ac:dyDescent="0.35">
      <c r="A357">
        <v>677</v>
      </c>
      <c r="B357">
        <v>629882</v>
      </c>
      <c r="C357" t="s">
        <v>1388</v>
      </c>
      <c r="D357" t="s">
        <v>715</v>
      </c>
      <c r="E357" t="s">
        <v>11</v>
      </c>
      <c r="F357" t="s">
        <v>1389</v>
      </c>
      <c r="G357">
        <v>3703</v>
      </c>
      <c r="H357">
        <v>0.34100891981169618</v>
      </c>
      <c r="I357">
        <v>6.2823908435341181E-3</v>
      </c>
    </row>
    <row r="358" spans="1:9" x14ac:dyDescent="0.35">
      <c r="A358">
        <v>863</v>
      </c>
      <c r="B358">
        <v>568749</v>
      </c>
      <c r="C358" t="s">
        <v>1757</v>
      </c>
      <c r="D358" t="s">
        <v>715</v>
      </c>
      <c r="E358" t="s">
        <v>11</v>
      </c>
      <c r="F358" t="s">
        <v>1758</v>
      </c>
      <c r="G358">
        <v>1824</v>
      </c>
      <c r="H358">
        <v>4.912393707899388E-2</v>
      </c>
      <c r="I358">
        <v>1.2524734210182131E-4</v>
      </c>
    </row>
    <row r="359" spans="1:9" x14ac:dyDescent="0.35">
      <c r="A359">
        <v>988</v>
      </c>
      <c r="B359">
        <v>550662</v>
      </c>
      <c r="C359" t="s">
        <v>2005</v>
      </c>
      <c r="D359" t="s">
        <v>715</v>
      </c>
      <c r="E359" t="s">
        <v>11</v>
      </c>
      <c r="F359" t="s">
        <v>2006</v>
      </c>
      <c r="G359">
        <v>2417</v>
      </c>
      <c r="H359">
        <v>8.1575558263231665E-2</v>
      </c>
      <c r="I359">
        <v>2.0301773736231381E-4</v>
      </c>
    </row>
    <row r="360" spans="1:9" x14ac:dyDescent="0.35">
      <c r="A360">
        <v>864</v>
      </c>
      <c r="B360">
        <v>568768</v>
      </c>
      <c r="C360" t="s">
        <v>1759</v>
      </c>
      <c r="D360" t="s">
        <v>715</v>
      </c>
      <c r="E360" t="s">
        <v>11</v>
      </c>
      <c r="F360" t="s">
        <v>1760</v>
      </c>
      <c r="G360">
        <v>2624</v>
      </c>
      <c r="H360">
        <v>6.1584897924507498E-2</v>
      </c>
      <c r="I360">
        <v>2.1573405159630831E-4</v>
      </c>
    </row>
    <row r="361" spans="1:9" x14ac:dyDescent="0.35">
      <c r="A361">
        <v>869</v>
      </c>
      <c r="B361">
        <v>568876</v>
      </c>
      <c r="C361" t="s">
        <v>1768</v>
      </c>
      <c r="D361" t="s">
        <v>715</v>
      </c>
      <c r="E361" t="s">
        <v>11</v>
      </c>
      <c r="F361" t="s">
        <v>1769</v>
      </c>
      <c r="G361">
        <v>2179</v>
      </c>
      <c r="H361">
        <v>0.1005206577541274</v>
      </c>
      <c r="I361">
        <v>3.3710898500312081E-4</v>
      </c>
    </row>
    <row r="362" spans="1:9" x14ac:dyDescent="0.35">
      <c r="A362">
        <v>867</v>
      </c>
      <c r="B362">
        <v>568829</v>
      </c>
      <c r="C362" t="s">
        <v>1765</v>
      </c>
      <c r="D362" t="s">
        <v>715</v>
      </c>
      <c r="E362" t="s">
        <v>11</v>
      </c>
      <c r="F362" t="s">
        <v>1766</v>
      </c>
      <c r="G362">
        <v>4146</v>
      </c>
      <c r="H362">
        <v>0.10049781251316151</v>
      </c>
      <c r="I362">
        <v>3.5370861523520159E-4</v>
      </c>
    </row>
    <row r="363" spans="1:9" x14ac:dyDescent="0.35">
      <c r="A363">
        <v>866</v>
      </c>
      <c r="B363">
        <v>568806</v>
      </c>
      <c r="C363" t="s">
        <v>1763</v>
      </c>
      <c r="D363" t="s">
        <v>715</v>
      </c>
      <c r="E363" t="s">
        <v>11</v>
      </c>
      <c r="F363" t="s">
        <v>1764</v>
      </c>
      <c r="G363">
        <v>1993</v>
      </c>
      <c r="H363">
        <v>9.2991404796185173E-2</v>
      </c>
      <c r="I363">
        <v>2.931020106362729E-4</v>
      </c>
    </row>
    <row r="364" spans="1:9" x14ac:dyDescent="0.35">
      <c r="A364">
        <v>882</v>
      </c>
      <c r="B364">
        <v>569135</v>
      </c>
      <c r="C364" t="s">
        <v>1794</v>
      </c>
      <c r="D364" t="s">
        <v>715</v>
      </c>
      <c r="E364" t="s">
        <v>11</v>
      </c>
      <c r="F364" t="s">
        <v>1795</v>
      </c>
      <c r="G364">
        <v>3754</v>
      </c>
      <c r="H364">
        <v>9.7903380336377868E-2</v>
      </c>
      <c r="I364">
        <v>3.8302141843140052E-4</v>
      </c>
    </row>
    <row r="365" spans="1:9" x14ac:dyDescent="0.35">
      <c r="A365">
        <v>703</v>
      </c>
      <c r="B365">
        <v>630417</v>
      </c>
      <c r="C365" t="s">
        <v>1440</v>
      </c>
      <c r="D365" t="s">
        <v>715</v>
      </c>
      <c r="E365" t="s">
        <v>11</v>
      </c>
      <c r="F365" t="s">
        <v>1441</v>
      </c>
      <c r="G365">
        <v>4026</v>
      </c>
      <c r="H365">
        <v>0.1844115385090728</v>
      </c>
      <c r="I365">
        <v>1.7085794479464169E-3</v>
      </c>
    </row>
    <row r="366" spans="1:9" x14ac:dyDescent="0.35">
      <c r="A366">
        <v>702</v>
      </c>
      <c r="B366">
        <v>630399</v>
      </c>
      <c r="C366" t="s">
        <v>1438</v>
      </c>
      <c r="D366" t="s">
        <v>715</v>
      </c>
      <c r="E366" t="s">
        <v>11</v>
      </c>
      <c r="F366" t="s">
        <v>1439</v>
      </c>
      <c r="G366">
        <v>3433</v>
      </c>
      <c r="H366">
        <v>0.1203542374525286</v>
      </c>
      <c r="I366">
        <v>7.2427645489793837E-4</v>
      </c>
    </row>
    <row r="367" spans="1:9" x14ac:dyDescent="0.35">
      <c r="A367">
        <v>643</v>
      </c>
      <c r="B367">
        <v>686732</v>
      </c>
      <c r="C367" t="s">
        <v>1320</v>
      </c>
      <c r="D367" t="s">
        <v>715</v>
      </c>
      <c r="E367" t="s">
        <v>11</v>
      </c>
      <c r="F367" t="s">
        <v>1321</v>
      </c>
      <c r="G367">
        <v>1511</v>
      </c>
      <c r="H367">
        <v>0.30965244548786569</v>
      </c>
      <c r="I367">
        <v>2.2686541944772062E-3</v>
      </c>
    </row>
    <row r="368" spans="1:9" x14ac:dyDescent="0.35">
      <c r="A368">
        <v>1079</v>
      </c>
      <c r="B368">
        <v>583174</v>
      </c>
      <c r="C368" t="s">
        <v>2187</v>
      </c>
      <c r="D368" t="s">
        <v>715</v>
      </c>
      <c r="E368" t="s">
        <v>11</v>
      </c>
      <c r="F368" t="s">
        <v>2188</v>
      </c>
      <c r="G368">
        <v>2658</v>
      </c>
      <c r="H368">
        <v>0.1076663097194981</v>
      </c>
      <c r="I368">
        <v>7.5810231409335481E-4</v>
      </c>
    </row>
    <row r="369" spans="1:9" x14ac:dyDescent="0.35">
      <c r="A369">
        <v>1080</v>
      </c>
      <c r="B369">
        <v>583190</v>
      </c>
      <c r="C369" t="s">
        <v>2189</v>
      </c>
      <c r="D369" t="s">
        <v>715</v>
      </c>
      <c r="E369" t="s">
        <v>11</v>
      </c>
      <c r="F369" t="s">
        <v>2190</v>
      </c>
      <c r="G369">
        <v>4103</v>
      </c>
      <c r="H369">
        <v>0.1537720108304311</v>
      </c>
      <c r="I369">
        <v>5.8821390036879035E-4</v>
      </c>
    </row>
    <row r="370" spans="1:9" x14ac:dyDescent="0.35">
      <c r="A370">
        <v>1008</v>
      </c>
      <c r="B370">
        <v>607245</v>
      </c>
      <c r="C370" t="s">
        <v>2045</v>
      </c>
      <c r="D370" t="s">
        <v>715</v>
      </c>
      <c r="E370" t="s">
        <v>11</v>
      </c>
      <c r="F370" t="s">
        <v>2046</v>
      </c>
      <c r="G370">
        <v>3549</v>
      </c>
      <c r="H370">
        <v>0.27489968063661302</v>
      </c>
      <c r="I370">
        <v>2.196410620769132E-3</v>
      </c>
    </row>
    <row r="371" spans="1:9" x14ac:dyDescent="0.35">
      <c r="A371">
        <v>1007</v>
      </c>
      <c r="B371">
        <v>607224</v>
      </c>
      <c r="C371" t="s">
        <v>2043</v>
      </c>
      <c r="D371" t="s">
        <v>715</v>
      </c>
      <c r="E371" t="s">
        <v>11</v>
      </c>
      <c r="F371" t="s">
        <v>2044</v>
      </c>
      <c r="G371">
        <v>3772</v>
      </c>
      <c r="H371">
        <v>0.37075493293431783</v>
      </c>
      <c r="I371">
        <v>4.4797261592462202E-3</v>
      </c>
    </row>
    <row r="372" spans="1:9" x14ac:dyDescent="0.35">
      <c r="A372">
        <v>690</v>
      </c>
      <c r="B372">
        <v>630156</v>
      </c>
      <c r="C372" t="s">
        <v>1414</v>
      </c>
      <c r="D372" t="s">
        <v>715</v>
      </c>
      <c r="E372" t="s">
        <v>11</v>
      </c>
      <c r="F372" t="s">
        <v>1415</v>
      </c>
      <c r="G372">
        <v>5038</v>
      </c>
      <c r="H372">
        <v>0.1194113832361141</v>
      </c>
      <c r="I372">
        <v>5.6623039614302E-4</v>
      </c>
    </row>
    <row r="373" spans="1:9" x14ac:dyDescent="0.35">
      <c r="A373">
        <v>941</v>
      </c>
      <c r="B373">
        <v>515460</v>
      </c>
      <c r="C373" t="s">
        <v>1911</v>
      </c>
      <c r="D373" t="s">
        <v>715</v>
      </c>
      <c r="E373" t="s">
        <v>11</v>
      </c>
      <c r="F373" t="s">
        <v>1912</v>
      </c>
      <c r="G373">
        <v>3657</v>
      </c>
      <c r="H373">
        <v>9.7981460294240957E-2</v>
      </c>
      <c r="I373">
        <v>2.6527956669325362E-4</v>
      </c>
    </row>
    <row r="374" spans="1:9" x14ac:dyDescent="0.35">
      <c r="A374">
        <v>701</v>
      </c>
      <c r="B374">
        <v>630380</v>
      </c>
      <c r="C374" t="s">
        <v>1436</v>
      </c>
      <c r="D374" t="s">
        <v>715</v>
      </c>
      <c r="E374" t="s">
        <v>11</v>
      </c>
      <c r="F374" t="s">
        <v>1437</v>
      </c>
      <c r="G374">
        <v>3894</v>
      </c>
      <c r="H374">
        <v>0.1478243126985081</v>
      </c>
      <c r="I374">
        <v>9.3930297911248959E-4</v>
      </c>
    </row>
    <row r="375" spans="1:9" x14ac:dyDescent="0.35">
      <c r="A375">
        <v>876</v>
      </c>
      <c r="B375">
        <v>569008</v>
      </c>
      <c r="C375">
        <v>45015000102</v>
      </c>
      <c r="D375" t="s">
        <v>715</v>
      </c>
      <c r="E375" t="s">
        <v>11</v>
      </c>
      <c r="F375" t="s">
        <v>1783</v>
      </c>
      <c r="G375">
        <v>316</v>
      </c>
      <c r="H375">
        <v>0.17958889139678949</v>
      </c>
      <c r="I375">
        <v>8.1202635448777451E-4</v>
      </c>
    </row>
    <row r="376" spans="1:9" x14ac:dyDescent="0.35">
      <c r="A376">
        <v>2259</v>
      </c>
      <c r="B376">
        <v>569008</v>
      </c>
      <c r="C376" t="s">
        <v>1782</v>
      </c>
      <c r="D376" t="s">
        <v>715</v>
      </c>
      <c r="E376" t="s">
        <v>11</v>
      </c>
      <c r="F376" t="s">
        <v>4490</v>
      </c>
      <c r="G376">
        <v>2513</v>
      </c>
      <c r="H376">
        <v>8.3178423355513287E-2</v>
      </c>
      <c r="I376">
        <v>2.2113820529779429E-4</v>
      </c>
    </row>
    <row r="377" spans="1:9" x14ac:dyDescent="0.35">
      <c r="A377">
        <v>652</v>
      </c>
      <c r="B377">
        <v>686919</v>
      </c>
      <c r="C377" t="s">
        <v>1338</v>
      </c>
      <c r="D377" t="s">
        <v>715</v>
      </c>
      <c r="E377" t="s">
        <v>11</v>
      </c>
      <c r="F377" t="s">
        <v>1339</v>
      </c>
      <c r="G377">
        <v>1770</v>
      </c>
      <c r="H377">
        <v>0.55189227067920343</v>
      </c>
      <c r="I377">
        <v>7.1314758475546098E-3</v>
      </c>
    </row>
    <row r="378" spans="1:9" x14ac:dyDescent="0.35">
      <c r="A378">
        <v>647</v>
      </c>
      <c r="B378">
        <v>686817</v>
      </c>
      <c r="C378" t="s">
        <v>1328</v>
      </c>
      <c r="D378" t="s">
        <v>715</v>
      </c>
      <c r="E378" t="s">
        <v>11</v>
      </c>
      <c r="F378" t="s">
        <v>1329</v>
      </c>
      <c r="G378">
        <v>2162</v>
      </c>
      <c r="H378">
        <v>0.18047179216137171</v>
      </c>
      <c r="I378">
        <v>1.418742400087766E-3</v>
      </c>
    </row>
    <row r="379" spans="1:9" x14ac:dyDescent="0.35">
      <c r="A379">
        <v>938</v>
      </c>
      <c r="B379">
        <v>515380</v>
      </c>
      <c r="C379" t="s">
        <v>1905</v>
      </c>
      <c r="D379" t="s">
        <v>715</v>
      </c>
      <c r="E379" t="s">
        <v>11</v>
      </c>
      <c r="F379" t="s">
        <v>1906</v>
      </c>
      <c r="G379">
        <v>1991</v>
      </c>
      <c r="H379">
        <v>9.2387785585534857E-2</v>
      </c>
      <c r="I379">
        <v>1.727377332720488E-4</v>
      </c>
    </row>
    <row r="380" spans="1:9" x14ac:dyDescent="0.35">
      <c r="A380">
        <v>937</v>
      </c>
      <c r="B380">
        <v>515357</v>
      </c>
      <c r="C380" t="s">
        <v>1903</v>
      </c>
      <c r="D380" t="s">
        <v>715</v>
      </c>
      <c r="E380" t="s">
        <v>11</v>
      </c>
      <c r="F380" t="s">
        <v>1904</v>
      </c>
      <c r="G380">
        <v>2595</v>
      </c>
      <c r="H380">
        <v>0.10812570563781081</v>
      </c>
      <c r="I380">
        <v>4.8721323841621972E-4</v>
      </c>
    </row>
    <row r="381" spans="1:9" x14ac:dyDescent="0.35">
      <c r="A381">
        <v>987</v>
      </c>
      <c r="B381">
        <v>550640</v>
      </c>
      <c r="C381" t="s">
        <v>2003</v>
      </c>
      <c r="D381" t="s">
        <v>715</v>
      </c>
      <c r="E381" t="s">
        <v>11</v>
      </c>
      <c r="F381" t="s">
        <v>2004</v>
      </c>
      <c r="G381">
        <v>1899</v>
      </c>
      <c r="H381">
        <v>8.5648302095451781E-2</v>
      </c>
      <c r="I381">
        <v>2.4811602766552351E-4</v>
      </c>
    </row>
    <row r="382" spans="1:9" x14ac:dyDescent="0.35">
      <c r="A382">
        <v>943</v>
      </c>
      <c r="B382">
        <v>515499</v>
      </c>
      <c r="C382" t="s">
        <v>1915</v>
      </c>
      <c r="D382" t="s">
        <v>715</v>
      </c>
      <c r="E382" t="s">
        <v>11</v>
      </c>
      <c r="F382" t="s">
        <v>1916</v>
      </c>
      <c r="G382">
        <v>2648</v>
      </c>
      <c r="H382">
        <v>5.1039840556454989E-2</v>
      </c>
      <c r="I382">
        <v>1.3069613154011289E-4</v>
      </c>
    </row>
    <row r="383" spans="1:9" x14ac:dyDescent="0.35">
      <c r="A383">
        <v>989</v>
      </c>
      <c r="B383">
        <v>550681</v>
      </c>
      <c r="C383" t="s">
        <v>2007</v>
      </c>
      <c r="D383" t="s">
        <v>715</v>
      </c>
      <c r="E383" t="s">
        <v>11</v>
      </c>
      <c r="F383" t="s">
        <v>2008</v>
      </c>
      <c r="G383">
        <v>2092</v>
      </c>
      <c r="H383">
        <v>6.5742451665924365E-2</v>
      </c>
      <c r="I383">
        <v>1.4756628990735739E-4</v>
      </c>
    </row>
    <row r="384" spans="1:9" x14ac:dyDescent="0.35">
      <c r="A384">
        <v>881</v>
      </c>
      <c r="B384">
        <v>569113</v>
      </c>
      <c r="C384" t="s">
        <v>1792</v>
      </c>
      <c r="D384" t="s">
        <v>715</v>
      </c>
      <c r="E384" t="s">
        <v>11</v>
      </c>
      <c r="F384" t="s">
        <v>1793</v>
      </c>
      <c r="G384">
        <v>1863</v>
      </c>
      <c r="H384">
        <v>0.1557452745954738</v>
      </c>
      <c r="I384">
        <v>2.9980570596669932E-4</v>
      </c>
    </row>
    <row r="385" spans="1:9" x14ac:dyDescent="0.35">
      <c r="A385">
        <v>874</v>
      </c>
      <c r="B385">
        <v>568970</v>
      </c>
      <c r="C385" t="s">
        <v>1778</v>
      </c>
      <c r="D385" t="s">
        <v>715</v>
      </c>
      <c r="E385" t="s">
        <v>11</v>
      </c>
      <c r="F385" t="s">
        <v>1779</v>
      </c>
      <c r="G385">
        <v>2960</v>
      </c>
      <c r="H385">
        <v>0.1095329702166588</v>
      </c>
      <c r="I385">
        <v>3.7736653101102347E-4</v>
      </c>
    </row>
    <row r="386" spans="1:9" x14ac:dyDescent="0.35">
      <c r="A386">
        <v>875</v>
      </c>
      <c r="B386">
        <v>568990</v>
      </c>
      <c r="C386" t="s">
        <v>1780</v>
      </c>
      <c r="D386" t="s">
        <v>715</v>
      </c>
      <c r="E386" t="s">
        <v>11</v>
      </c>
      <c r="F386" t="s">
        <v>1781</v>
      </c>
      <c r="G386">
        <v>2732</v>
      </c>
      <c r="H386">
        <v>0.1114689296790259</v>
      </c>
      <c r="I386">
        <v>4.0342795035432891E-4</v>
      </c>
    </row>
    <row r="387" spans="1:9" x14ac:dyDescent="0.35">
      <c r="A387">
        <v>878</v>
      </c>
      <c r="B387">
        <v>569057</v>
      </c>
      <c r="C387" t="s">
        <v>1786</v>
      </c>
      <c r="D387" t="s">
        <v>715</v>
      </c>
      <c r="E387" t="s">
        <v>11</v>
      </c>
      <c r="F387" t="s">
        <v>1787</v>
      </c>
      <c r="G387">
        <v>3979</v>
      </c>
      <c r="H387">
        <v>4.3117449113051563E-2</v>
      </c>
      <c r="I387">
        <v>1.0546857310753129E-4</v>
      </c>
    </row>
    <row r="388" spans="1:9" x14ac:dyDescent="0.35">
      <c r="A388">
        <v>865</v>
      </c>
      <c r="B388">
        <v>568786</v>
      </c>
      <c r="C388" t="s">
        <v>1761</v>
      </c>
      <c r="D388" t="s">
        <v>715</v>
      </c>
      <c r="E388" t="s">
        <v>11</v>
      </c>
      <c r="F388" t="s">
        <v>1762</v>
      </c>
      <c r="G388">
        <v>3114</v>
      </c>
      <c r="H388">
        <v>7.8482633067775587E-2</v>
      </c>
      <c r="I388">
        <v>1.7330512402606419E-4</v>
      </c>
    </row>
    <row r="389" spans="1:9" x14ac:dyDescent="0.35">
      <c r="A389">
        <v>879</v>
      </c>
      <c r="B389">
        <v>569074</v>
      </c>
      <c r="C389" t="s">
        <v>1788</v>
      </c>
      <c r="D389" t="s">
        <v>715</v>
      </c>
      <c r="E389" t="s">
        <v>11</v>
      </c>
      <c r="F389" t="s">
        <v>1789</v>
      </c>
      <c r="G389">
        <v>3030</v>
      </c>
      <c r="H389">
        <v>6.9817072212531972E-2</v>
      </c>
      <c r="I389">
        <v>2.1908392223175441E-4</v>
      </c>
    </row>
    <row r="390" spans="1:9" x14ac:dyDescent="0.35">
      <c r="A390">
        <v>877</v>
      </c>
      <c r="B390">
        <v>569030</v>
      </c>
      <c r="C390" t="s">
        <v>1784</v>
      </c>
      <c r="D390" t="s">
        <v>715</v>
      </c>
      <c r="E390" t="s">
        <v>11</v>
      </c>
      <c r="F390" t="s">
        <v>1785</v>
      </c>
      <c r="G390">
        <v>5590</v>
      </c>
      <c r="H390">
        <v>0.39246381591699941</v>
      </c>
      <c r="I390">
        <v>3.958992717004812E-3</v>
      </c>
    </row>
    <row r="391" spans="1:9" x14ac:dyDescent="0.35">
      <c r="A391">
        <v>682</v>
      </c>
      <c r="B391">
        <v>629984</v>
      </c>
      <c r="C391" t="s">
        <v>1398</v>
      </c>
      <c r="D391" t="s">
        <v>715</v>
      </c>
      <c r="E391" t="s">
        <v>11</v>
      </c>
      <c r="F391" t="s">
        <v>1399</v>
      </c>
      <c r="G391">
        <v>2172</v>
      </c>
      <c r="H391">
        <v>5.288365388804931E-2</v>
      </c>
      <c r="I391">
        <v>1.5830176179702619E-4</v>
      </c>
    </row>
    <row r="392" spans="1:9" x14ac:dyDescent="0.35">
      <c r="A392">
        <v>679</v>
      </c>
      <c r="B392">
        <v>629924</v>
      </c>
      <c r="C392" t="s">
        <v>1392</v>
      </c>
      <c r="D392" t="s">
        <v>715</v>
      </c>
      <c r="E392" t="s">
        <v>11</v>
      </c>
      <c r="F392" t="s">
        <v>1393</v>
      </c>
      <c r="G392">
        <v>3499</v>
      </c>
      <c r="H392">
        <v>7.9517366834702743E-2</v>
      </c>
      <c r="I392">
        <v>3.0901010982198812E-4</v>
      </c>
    </row>
    <row r="393" spans="1:9" x14ac:dyDescent="0.35">
      <c r="A393">
        <v>704</v>
      </c>
      <c r="B393">
        <v>630438</v>
      </c>
      <c r="C393" t="s">
        <v>1442</v>
      </c>
      <c r="D393" t="s">
        <v>715</v>
      </c>
      <c r="E393" t="s">
        <v>11</v>
      </c>
      <c r="F393" t="s">
        <v>707</v>
      </c>
      <c r="G393">
        <v>3422</v>
      </c>
      <c r="H393">
        <v>0.1230893383086004</v>
      </c>
      <c r="I393">
        <v>4.9012457186297113E-4</v>
      </c>
    </row>
    <row r="394" spans="1:9" x14ac:dyDescent="0.35">
      <c r="A394">
        <v>686</v>
      </c>
      <c r="B394">
        <v>630068</v>
      </c>
      <c r="C394" t="s">
        <v>1406</v>
      </c>
      <c r="D394" t="s">
        <v>715</v>
      </c>
      <c r="E394" t="s">
        <v>11</v>
      </c>
      <c r="F394" t="s">
        <v>1407</v>
      </c>
      <c r="G394">
        <v>1017</v>
      </c>
      <c r="H394">
        <v>0.15793999254206029</v>
      </c>
      <c r="I394">
        <v>1.2052368483345781E-3</v>
      </c>
    </row>
    <row r="395" spans="1:9" x14ac:dyDescent="0.35">
      <c r="A395">
        <v>870</v>
      </c>
      <c r="B395">
        <v>568893</v>
      </c>
      <c r="C395" t="s">
        <v>1770</v>
      </c>
      <c r="D395" t="s">
        <v>715</v>
      </c>
      <c r="E395" t="s">
        <v>11</v>
      </c>
      <c r="F395" t="s">
        <v>1771</v>
      </c>
      <c r="G395">
        <v>3803</v>
      </c>
      <c r="H395">
        <v>7.8748441677686437E-2</v>
      </c>
      <c r="I395">
        <v>2.411753824615291E-4</v>
      </c>
    </row>
    <row r="396" spans="1:9" x14ac:dyDescent="0.35">
      <c r="A396">
        <v>657</v>
      </c>
      <c r="B396">
        <v>687017</v>
      </c>
      <c r="C396" t="s">
        <v>1348</v>
      </c>
      <c r="D396" t="s">
        <v>715</v>
      </c>
      <c r="E396" t="s">
        <v>11</v>
      </c>
      <c r="F396" t="s">
        <v>1349</v>
      </c>
      <c r="G396">
        <v>42</v>
      </c>
      <c r="H396">
        <v>0.47803330314290537</v>
      </c>
      <c r="I396">
        <v>3.7629012914965391E-3</v>
      </c>
    </row>
    <row r="397" spans="1:9" x14ac:dyDescent="0.35">
      <c r="A397">
        <v>694</v>
      </c>
      <c r="B397">
        <v>630230</v>
      </c>
      <c r="C397" t="s">
        <v>1422</v>
      </c>
      <c r="D397" t="s">
        <v>715</v>
      </c>
      <c r="E397" t="s">
        <v>11</v>
      </c>
      <c r="F397" t="s">
        <v>1423</v>
      </c>
      <c r="G397">
        <v>1877</v>
      </c>
      <c r="H397">
        <v>0.130251622671293</v>
      </c>
      <c r="I397">
        <v>4.4204742609645818E-4</v>
      </c>
    </row>
    <row r="398" spans="1:9" x14ac:dyDescent="0.35">
      <c r="A398">
        <v>695</v>
      </c>
      <c r="B398">
        <v>630249</v>
      </c>
      <c r="C398" t="s">
        <v>1424</v>
      </c>
      <c r="D398" t="s">
        <v>715</v>
      </c>
      <c r="E398" t="s">
        <v>11</v>
      </c>
      <c r="F398" t="s">
        <v>1425</v>
      </c>
      <c r="G398">
        <v>2008</v>
      </c>
      <c r="H398">
        <v>0.15799673881932921</v>
      </c>
      <c r="I398">
        <v>9.8513786280118236E-4</v>
      </c>
    </row>
    <row r="399" spans="1:9" x14ac:dyDescent="0.35">
      <c r="A399">
        <v>692</v>
      </c>
      <c r="B399">
        <v>630194</v>
      </c>
      <c r="C399" t="s">
        <v>1418</v>
      </c>
      <c r="D399" t="s">
        <v>715</v>
      </c>
      <c r="E399" t="s">
        <v>11</v>
      </c>
      <c r="F399" t="s">
        <v>1419</v>
      </c>
      <c r="G399">
        <v>3131</v>
      </c>
      <c r="H399">
        <v>8.6703759361283356E-2</v>
      </c>
      <c r="I399">
        <v>2.184327775005157E-4</v>
      </c>
    </row>
    <row r="400" spans="1:9" x14ac:dyDescent="0.35">
      <c r="A400">
        <v>689</v>
      </c>
      <c r="B400">
        <v>630138</v>
      </c>
      <c r="C400" t="s">
        <v>1412</v>
      </c>
      <c r="D400" t="s">
        <v>715</v>
      </c>
      <c r="E400" t="s">
        <v>11</v>
      </c>
      <c r="F400" t="s">
        <v>1413</v>
      </c>
      <c r="G400">
        <v>3345</v>
      </c>
      <c r="H400">
        <v>7.842936392996025E-2</v>
      </c>
      <c r="I400">
        <v>2.6352515707825711E-4</v>
      </c>
    </row>
    <row r="401" spans="1:9" x14ac:dyDescent="0.35">
      <c r="A401">
        <v>699</v>
      </c>
      <c r="B401">
        <v>630342</v>
      </c>
      <c r="C401" t="s">
        <v>1432</v>
      </c>
      <c r="D401" t="s">
        <v>715</v>
      </c>
      <c r="E401" t="s">
        <v>11</v>
      </c>
      <c r="F401" t="s">
        <v>1433</v>
      </c>
      <c r="G401">
        <v>2566</v>
      </c>
      <c r="H401">
        <v>0.12655162154465049</v>
      </c>
      <c r="I401">
        <v>8.6569462447233698E-4</v>
      </c>
    </row>
    <row r="402" spans="1:9" x14ac:dyDescent="0.35">
      <c r="A402">
        <v>700</v>
      </c>
      <c r="B402">
        <v>630361</v>
      </c>
      <c r="C402" t="s">
        <v>1434</v>
      </c>
      <c r="D402" t="s">
        <v>715</v>
      </c>
      <c r="E402" t="s">
        <v>11</v>
      </c>
      <c r="F402" t="s">
        <v>1435</v>
      </c>
      <c r="G402">
        <v>2005</v>
      </c>
      <c r="H402">
        <v>0.1184760915542345</v>
      </c>
      <c r="I402">
        <v>6.0359026401242237E-4</v>
      </c>
    </row>
    <row r="403" spans="1:9" x14ac:dyDescent="0.35">
      <c r="A403">
        <v>693</v>
      </c>
      <c r="B403">
        <v>630212</v>
      </c>
      <c r="C403" t="s">
        <v>1420</v>
      </c>
      <c r="D403" t="s">
        <v>715</v>
      </c>
      <c r="E403" t="s">
        <v>11</v>
      </c>
      <c r="F403" t="s">
        <v>1421</v>
      </c>
      <c r="G403">
        <v>2502</v>
      </c>
      <c r="H403">
        <v>0.21624182552340651</v>
      </c>
      <c r="I403">
        <v>7.0428600777914857E-4</v>
      </c>
    </row>
    <row r="404" spans="1:9" x14ac:dyDescent="0.35">
      <c r="A404">
        <v>662</v>
      </c>
      <c r="B404">
        <v>687124</v>
      </c>
      <c r="C404" t="s">
        <v>1358</v>
      </c>
      <c r="D404" t="s">
        <v>715</v>
      </c>
      <c r="E404" t="s">
        <v>11</v>
      </c>
      <c r="F404" t="s">
        <v>1359</v>
      </c>
      <c r="G404">
        <v>306</v>
      </c>
      <c r="H404">
        <v>0.42068847754835359</v>
      </c>
      <c r="I404">
        <v>4.7028080547168666E-3</v>
      </c>
    </row>
    <row r="405" spans="1:9" x14ac:dyDescent="0.35">
      <c r="A405">
        <v>681</v>
      </c>
      <c r="B405">
        <v>629962</v>
      </c>
      <c r="C405" t="s">
        <v>1396</v>
      </c>
      <c r="D405" t="s">
        <v>715</v>
      </c>
      <c r="E405" t="s">
        <v>11</v>
      </c>
      <c r="F405" t="s">
        <v>1397</v>
      </c>
      <c r="G405">
        <v>2619</v>
      </c>
      <c r="H405">
        <v>0.1212882027047211</v>
      </c>
      <c r="I405">
        <v>5.6034821118327628E-4</v>
      </c>
    </row>
    <row r="406" spans="1:9" x14ac:dyDescent="0.35">
      <c r="A406">
        <v>642</v>
      </c>
      <c r="B406">
        <v>686714</v>
      </c>
      <c r="C406" t="s">
        <v>1318</v>
      </c>
      <c r="D406" t="s">
        <v>715</v>
      </c>
      <c r="E406" t="s">
        <v>11</v>
      </c>
      <c r="F406" t="s">
        <v>1319</v>
      </c>
      <c r="G406">
        <v>0</v>
      </c>
      <c r="H406">
        <v>0.15685808732928799</v>
      </c>
      <c r="I406">
        <v>1.229758903243129E-3</v>
      </c>
    </row>
    <row r="407" spans="1:9" x14ac:dyDescent="0.35">
      <c r="A407">
        <v>883</v>
      </c>
      <c r="B407">
        <v>569154</v>
      </c>
      <c r="C407" t="s">
        <v>1796</v>
      </c>
      <c r="D407" t="s">
        <v>715</v>
      </c>
      <c r="E407" t="s">
        <v>11</v>
      </c>
      <c r="F407" t="s">
        <v>1797</v>
      </c>
      <c r="G407">
        <v>6</v>
      </c>
      <c r="H407">
        <v>0.2390031451606125</v>
      </c>
      <c r="I407">
        <v>2.3942536976248028E-3</v>
      </c>
    </row>
    <row r="408" spans="1:9" x14ac:dyDescent="0.35">
      <c r="A408">
        <v>880</v>
      </c>
      <c r="B408">
        <v>569094</v>
      </c>
      <c r="C408" t="s">
        <v>1790</v>
      </c>
      <c r="D408" t="s">
        <v>715</v>
      </c>
      <c r="E408" t="s">
        <v>11</v>
      </c>
      <c r="F408" t="s">
        <v>1791</v>
      </c>
      <c r="G408">
        <v>957</v>
      </c>
      <c r="H408">
        <v>3.3726201967662163E-2</v>
      </c>
      <c r="I408">
        <v>6.360046463353354E-5</v>
      </c>
    </row>
    <row r="409" spans="1:9" x14ac:dyDescent="0.35">
      <c r="A409">
        <v>691</v>
      </c>
      <c r="B409">
        <v>630176</v>
      </c>
      <c r="C409" t="s">
        <v>1416</v>
      </c>
      <c r="D409" t="s">
        <v>715</v>
      </c>
      <c r="E409" t="s">
        <v>11</v>
      </c>
      <c r="F409" t="s">
        <v>1417</v>
      </c>
      <c r="G409">
        <v>459</v>
      </c>
      <c r="H409">
        <v>0.16344294535807291</v>
      </c>
      <c r="I409">
        <v>7.0839488448684303E-4</v>
      </c>
    </row>
    <row r="410" spans="1:9" x14ac:dyDescent="0.35">
      <c r="A410">
        <v>284</v>
      </c>
      <c r="B410">
        <v>1671527</v>
      </c>
      <c r="C410" t="s">
        <v>590</v>
      </c>
      <c r="D410" t="s">
        <v>574</v>
      </c>
      <c r="E410" t="s">
        <v>11</v>
      </c>
      <c r="F410" t="s">
        <v>591</v>
      </c>
      <c r="G410">
        <v>1398</v>
      </c>
      <c r="H410">
        <v>0.67010724174201541</v>
      </c>
      <c r="I410">
        <v>1.0419415340971599E-2</v>
      </c>
    </row>
    <row r="411" spans="1:9" x14ac:dyDescent="0.35">
      <c r="A411">
        <v>292</v>
      </c>
      <c r="B411">
        <v>2057215</v>
      </c>
      <c r="C411" t="s">
        <v>606</v>
      </c>
      <c r="D411" t="s">
        <v>574</v>
      </c>
      <c r="E411" t="s">
        <v>11</v>
      </c>
      <c r="F411" t="s">
        <v>607</v>
      </c>
      <c r="G411">
        <v>844</v>
      </c>
      <c r="H411">
        <v>0.44000933907112599</v>
      </c>
      <c r="I411">
        <v>7.7853535858195856E-3</v>
      </c>
    </row>
    <row r="412" spans="1:9" x14ac:dyDescent="0.35">
      <c r="A412">
        <v>276</v>
      </c>
      <c r="B412">
        <v>1671358</v>
      </c>
      <c r="C412" t="s">
        <v>573</v>
      </c>
      <c r="D412" t="s">
        <v>574</v>
      </c>
      <c r="E412" t="s">
        <v>11</v>
      </c>
      <c r="F412" t="s">
        <v>575</v>
      </c>
      <c r="G412">
        <v>1588</v>
      </c>
      <c r="H412">
        <v>0.49750141737358472</v>
      </c>
      <c r="I412">
        <v>8.6731412824847236E-3</v>
      </c>
    </row>
    <row r="413" spans="1:9" x14ac:dyDescent="0.35">
      <c r="A413">
        <v>293</v>
      </c>
      <c r="B413">
        <v>2057235</v>
      </c>
      <c r="C413" t="s">
        <v>608</v>
      </c>
      <c r="D413" t="s">
        <v>574</v>
      </c>
      <c r="E413" t="s">
        <v>11</v>
      </c>
      <c r="F413" t="s">
        <v>609</v>
      </c>
      <c r="G413">
        <v>267</v>
      </c>
      <c r="H413">
        <v>0.42836750935866458</v>
      </c>
      <c r="I413">
        <v>5.31324592408371E-3</v>
      </c>
    </row>
    <row r="414" spans="1:9" x14ac:dyDescent="0.35">
      <c r="A414">
        <v>282</v>
      </c>
      <c r="B414">
        <v>1671485</v>
      </c>
      <c r="C414" t="s">
        <v>586</v>
      </c>
      <c r="D414" t="s">
        <v>574</v>
      </c>
      <c r="E414" t="s">
        <v>11</v>
      </c>
      <c r="F414" t="s">
        <v>587</v>
      </c>
      <c r="G414">
        <v>2510</v>
      </c>
      <c r="H414">
        <v>0.56362740311249826</v>
      </c>
      <c r="I414">
        <v>1.088216993485549E-2</v>
      </c>
    </row>
    <row r="415" spans="1:9" x14ac:dyDescent="0.35">
      <c r="A415">
        <v>280</v>
      </c>
      <c r="B415">
        <v>1671442</v>
      </c>
      <c r="C415" t="s">
        <v>582</v>
      </c>
      <c r="D415" t="s">
        <v>574</v>
      </c>
      <c r="E415" t="s">
        <v>11</v>
      </c>
      <c r="F415" t="s">
        <v>583</v>
      </c>
      <c r="G415">
        <v>672</v>
      </c>
      <c r="H415">
        <v>0.26504419534805601</v>
      </c>
      <c r="I415">
        <v>2.958769810130902E-3</v>
      </c>
    </row>
    <row r="416" spans="1:9" x14ac:dyDescent="0.35">
      <c r="A416">
        <v>294</v>
      </c>
      <c r="B416">
        <v>2057255</v>
      </c>
      <c r="C416" t="s">
        <v>610</v>
      </c>
      <c r="D416" t="s">
        <v>574</v>
      </c>
      <c r="E416" t="s">
        <v>11</v>
      </c>
      <c r="F416" t="s">
        <v>611</v>
      </c>
      <c r="G416">
        <v>309</v>
      </c>
      <c r="H416">
        <v>0.68701916007933972</v>
      </c>
      <c r="I416">
        <v>8.6839895651535208E-3</v>
      </c>
    </row>
    <row r="417" spans="1:9" x14ac:dyDescent="0.35">
      <c r="A417">
        <v>295</v>
      </c>
      <c r="B417">
        <v>2057278</v>
      </c>
      <c r="C417" t="s">
        <v>612</v>
      </c>
      <c r="D417" t="s">
        <v>574</v>
      </c>
      <c r="E417" t="s">
        <v>11</v>
      </c>
      <c r="F417" t="s">
        <v>613</v>
      </c>
      <c r="G417">
        <v>1226</v>
      </c>
      <c r="H417">
        <v>0.71727327763677207</v>
      </c>
      <c r="I417">
        <v>1.4694841015366949E-2</v>
      </c>
    </row>
    <row r="418" spans="1:9" x14ac:dyDescent="0.35">
      <c r="A418">
        <v>330</v>
      </c>
      <c r="B418">
        <v>453984</v>
      </c>
      <c r="C418" t="s">
        <v>684</v>
      </c>
      <c r="D418" t="s">
        <v>574</v>
      </c>
      <c r="E418" t="s">
        <v>11</v>
      </c>
      <c r="F418" t="s">
        <v>685</v>
      </c>
      <c r="G418">
        <v>416</v>
      </c>
      <c r="H418">
        <v>0.3455834516015745</v>
      </c>
      <c r="I418">
        <v>4.7464708086813684E-3</v>
      </c>
    </row>
    <row r="419" spans="1:9" x14ac:dyDescent="0.35">
      <c r="A419">
        <v>278</v>
      </c>
      <c r="B419">
        <v>1671401</v>
      </c>
      <c r="C419" t="s">
        <v>578</v>
      </c>
      <c r="D419" t="s">
        <v>574</v>
      </c>
      <c r="E419" t="s">
        <v>11</v>
      </c>
      <c r="F419" t="s">
        <v>579</v>
      </c>
      <c r="G419">
        <v>605</v>
      </c>
      <c r="H419">
        <v>0.30443836261253437</v>
      </c>
      <c r="I419">
        <v>2.9064144627889859E-3</v>
      </c>
    </row>
    <row r="420" spans="1:9" x14ac:dyDescent="0.35">
      <c r="A420">
        <v>279</v>
      </c>
      <c r="B420">
        <v>1671420</v>
      </c>
      <c r="C420" t="s">
        <v>580</v>
      </c>
      <c r="D420" t="s">
        <v>574</v>
      </c>
      <c r="E420" t="s">
        <v>11</v>
      </c>
      <c r="F420" t="s">
        <v>581</v>
      </c>
      <c r="G420">
        <v>2347</v>
      </c>
      <c r="H420">
        <v>0.71342836710950297</v>
      </c>
      <c r="I420">
        <v>1.377213501280221E-2</v>
      </c>
    </row>
    <row r="421" spans="1:9" x14ac:dyDescent="0.35">
      <c r="A421">
        <v>283</v>
      </c>
      <c r="B421">
        <v>1671506</v>
      </c>
      <c r="C421" t="s">
        <v>588</v>
      </c>
      <c r="D421" t="s">
        <v>574</v>
      </c>
      <c r="E421" t="s">
        <v>11</v>
      </c>
      <c r="F421" t="s">
        <v>589</v>
      </c>
      <c r="G421">
        <v>1937</v>
      </c>
      <c r="H421">
        <v>0.42812886767161751</v>
      </c>
      <c r="I421">
        <v>7.9919545141950363E-3</v>
      </c>
    </row>
    <row r="422" spans="1:9" x14ac:dyDescent="0.35">
      <c r="A422">
        <v>670</v>
      </c>
      <c r="B422">
        <v>687285</v>
      </c>
      <c r="C422" t="s">
        <v>1374</v>
      </c>
      <c r="D422" t="s">
        <v>1272</v>
      </c>
      <c r="E422" t="s">
        <v>11</v>
      </c>
      <c r="F422" t="s">
        <v>1375</v>
      </c>
      <c r="G422">
        <v>1621</v>
      </c>
      <c r="H422">
        <v>0.83380391486261118</v>
      </c>
      <c r="I422">
        <v>3.1099151250802249E-2</v>
      </c>
    </row>
    <row r="423" spans="1:9" x14ac:dyDescent="0.35">
      <c r="A423">
        <v>671</v>
      </c>
      <c r="B423">
        <v>687305</v>
      </c>
      <c r="C423" t="s">
        <v>1376</v>
      </c>
      <c r="D423" t="s">
        <v>1272</v>
      </c>
      <c r="E423" t="s">
        <v>11</v>
      </c>
      <c r="F423" t="s">
        <v>1377</v>
      </c>
      <c r="G423">
        <v>1164</v>
      </c>
      <c r="H423">
        <v>0.86940384485788791</v>
      </c>
      <c r="I423">
        <v>2.4487181246435511E-2</v>
      </c>
    </row>
    <row r="424" spans="1:9" x14ac:dyDescent="0.35">
      <c r="A424">
        <v>1057</v>
      </c>
      <c r="B424">
        <v>582728</v>
      </c>
      <c r="C424" t="s">
        <v>2143</v>
      </c>
      <c r="D424" t="s">
        <v>1272</v>
      </c>
      <c r="E424" t="s">
        <v>11</v>
      </c>
      <c r="F424" t="s">
        <v>2144</v>
      </c>
      <c r="G424">
        <v>1120</v>
      </c>
      <c r="H424">
        <v>0.29361753114819972</v>
      </c>
      <c r="I424">
        <v>1.689750313073146E-3</v>
      </c>
    </row>
    <row r="425" spans="1:9" x14ac:dyDescent="0.35">
      <c r="A425">
        <v>1012</v>
      </c>
      <c r="B425">
        <v>607327</v>
      </c>
      <c r="C425" t="s">
        <v>2053</v>
      </c>
      <c r="D425" t="s">
        <v>1272</v>
      </c>
      <c r="E425" t="s">
        <v>11</v>
      </c>
      <c r="F425" t="s">
        <v>2054</v>
      </c>
      <c r="G425">
        <v>1524</v>
      </c>
      <c r="H425">
        <v>6.5567422153900434E-2</v>
      </c>
      <c r="I425">
        <v>2.011628113293907E-4</v>
      </c>
    </row>
    <row r="426" spans="1:9" x14ac:dyDescent="0.35">
      <c r="A426">
        <v>673</v>
      </c>
      <c r="B426">
        <v>629801</v>
      </c>
      <c r="C426" t="s">
        <v>1380</v>
      </c>
      <c r="D426" t="s">
        <v>1272</v>
      </c>
      <c r="E426" t="s">
        <v>11</v>
      </c>
      <c r="F426" t="s">
        <v>1381</v>
      </c>
      <c r="G426">
        <v>1758</v>
      </c>
      <c r="H426">
        <v>0.38355569077421492</v>
      </c>
      <c r="I426">
        <v>8.294824549060692E-3</v>
      </c>
    </row>
    <row r="427" spans="1:9" x14ac:dyDescent="0.35">
      <c r="A427">
        <v>1056</v>
      </c>
      <c r="B427">
        <v>582708</v>
      </c>
      <c r="C427" t="s">
        <v>2141</v>
      </c>
      <c r="D427" t="s">
        <v>1272</v>
      </c>
      <c r="E427" t="s">
        <v>11</v>
      </c>
      <c r="F427" t="s">
        <v>2142</v>
      </c>
      <c r="G427">
        <v>1891</v>
      </c>
      <c r="H427">
        <v>0.29946512834300149</v>
      </c>
      <c r="I427">
        <v>4.6671214125589503E-3</v>
      </c>
    </row>
    <row r="428" spans="1:9" x14ac:dyDescent="0.35">
      <c r="A428">
        <v>619</v>
      </c>
      <c r="B428">
        <v>719606</v>
      </c>
      <c r="C428" t="s">
        <v>1271</v>
      </c>
      <c r="D428" t="s">
        <v>1272</v>
      </c>
      <c r="E428" t="s">
        <v>11</v>
      </c>
      <c r="F428" t="s">
        <v>1273</v>
      </c>
      <c r="G428">
        <v>1975</v>
      </c>
      <c r="H428">
        <v>1.055188406257056</v>
      </c>
      <c r="I428">
        <v>5.2978618771305871E-2</v>
      </c>
    </row>
    <row r="429" spans="1:9" x14ac:dyDescent="0.35">
      <c r="A429">
        <v>985</v>
      </c>
      <c r="B429">
        <v>550600</v>
      </c>
      <c r="C429" t="s">
        <v>1999</v>
      </c>
      <c r="D429" t="s">
        <v>1272</v>
      </c>
      <c r="E429" t="s">
        <v>11</v>
      </c>
      <c r="F429" t="s">
        <v>2000</v>
      </c>
      <c r="G429">
        <v>2730</v>
      </c>
      <c r="H429">
        <v>4.8862401664669479E-2</v>
      </c>
      <c r="I429">
        <v>9.7675025053014421E-5</v>
      </c>
    </row>
    <row r="430" spans="1:9" x14ac:dyDescent="0.35">
      <c r="A430">
        <v>939</v>
      </c>
      <c r="B430">
        <v>515401</v>
      </c>
      <c r="C430" t="s">
        <v>1907</v>
      </c>
      <c r="D430" t="s">
        <v>1272</v>
      </c>
      <c r="E430" t="s">
        <v>11</v>
      </c>
      <c r="F430" t="s">
        <v>1908</v>
      </c>
      <c r="G430">
        <v>7708</v>
      </c>
      <c r="H430">
        <v>0.30971525461009769</v>
      </c>
      <c r="I430">
        <v>2.3980335455762712E-3</v>
      </c>
    </row>
    <row r="431" spans="1:9" x14ac:dyDescent="0.35">
      <c r="A431">
        <v>977</v>
      </c>
      <c r="B431">
        <v>550445</v>
      </c>
      <c r="C431" t="s">
        <v>1983</v>
      </c>
      <c r="D431" t="s">
        <v>1272</v>
      </c>
      <c r="E431" t="s">
        <v>11</v>
      </c>
      <c r="F431" t="s">
        <v>1984</v>
      </c>
      <c r="G431">
        <v>5042</v>
      </c>
      <c r="H431">
        <v>0.13442079522672901</v>
      </c>
      <c r="I431">
        <v>2.9438132482404589E-4</v>
      </c>
    </row>
    <row r="432" spans="1:9" x14ac:dyDescent="0.35">
      <c r="A432">
        <v>983</v>
      </c>
      <c r="B432">
        <v>550557</v>
      </c>
      <c r="C432" t="s">
        <v>1995</v>
      </c>
      <c r="D432" t="s">
        <v>1272</v>
      </c>
      <c r="E432" t="s">
        <v>11</v>
      </c>
      <c r="F432" t="s">
        <v>1996</v>
      </c>
      <c r="G432">
        <v>3280</v>
      </c>
      <c r="H432">
        <v>0.1172310450352551</v>
      </c>
      <c r="I432">
        <v>3.0563873838316988E-4</v>
      </c>
    </row>
    <row r="433" spans="1:9" x14ac:dyDescent="0.35">
      <c r="A433">
        <v>978</v>
      </c>
      <c r="B433">
        <v>550464</v>
      </c>
      <c r="C433" t="s">
        <v>1985</v>
      </c>
      <c r="D433" t="s">
        <v>1272</v>
      </c>
      <c r="E433" t="s">
        <v>11</v>
      </c>
      <c r="F433" t="s">
        <v>1986</v>
      </c>
      <c r="G433">
        <v>1540</v>
      </c>
      <c r="H433">
        <v>4.4424373431004999E-2</v>
      </c>
      <c r="I433">
        <v>9.5544260869673118E-5</v>
      </c>
    </row>
    <row r="434" spans="1:9" x14ac:dyDescent="0.35">
      <c r="A434">
        <v>976</v>
      </c>
      <c r="B434">
        <v>550424</v>
      </c>
      <c r="C434" t="s">
        <v>1981</v>
      </c>
      <c r="D434" t="s">
        <v>1272</v>
      </c>
      <c r="E434" t="s">
        <v>11</v>
      </c>
      <c r="F434" t="s">
        <v>1982</v>
      </c>
      <c r="G434">
        <v>4771</v>
      </c>
      <c r="H434">
        <v>0.13217098582143039</v>
      </c>
      <c r="I434">
        <v>6.0390727550686156E-4</v>
      </c>
    </row>
    <row r="435" spans="1:9" x14ac:dyDescent="0.35">
      <c r="A435">
        <v>917</v>
      </c>
      <c r="B435">
        <v>496611</v>
      </c>
      <c r="C435" t="s">
        <v>1863</v>
      </c>
      <c r="D435" t="s">
        <v>1272</v>
      </c>
      <c r="E435" t="s">
        <v>11</v>
      </c>
      <c r="F435" t="s">
        <v>1864</v>
      </c>
      <c r="G435">
        <v>3471</v>
      </c>
      <c r="H435">
        <v>0.14259123282702049</v>
      </c>
      <c r="I435">
        <v>6.0346989359056497E-4</v>
      </c>
    </row>
    <row r="436" spans="1:9" x14ac:dyDescent="0.35">
      <c r="A436">
        <v>936</v>
      </c>
      <c r="B436">
        <v>515335</v>
      </c>
      <c r="C436" t="s">
        <v>1901</v>
      </c>
      <c r="D436" t="s">
        <v>1272</v>
      </c>
      <c r="E436" t="s">
        <v>11</v>
      </c>
      <c r="F436" t="s">
        <v>1902</v>
      </c>
      <c r="G436">
        <v>5160</v>
      </c>
      <c r="H436">
        <v>0.16918995006410761</v>
      </c>
      <c r="I436">
        <v>6.5078601154090027E-4</v>
      </c>
    </row>
    <row r="437" spans="1:9" x14ac:dyDescent="0.35">
      <c r="A437">
        <v>740</v>
      </c>
      <c r="B437">
        <v>416992</v>
      </c>
      <c r="C437" t="s">
        <v>1513</v>
      </c>
      <c r="D437" t="s">
        <v>1272</v>
      </c>
      <c r="E437" t="s">
        <v>11</v>
      </c>
      <c r="F437" t="s">
        <v>1514</v>
      </c>
      <c r="G437">
        <v>1884</v>
      </c>
      <c r="H437">
        <v>0.99253306539736486</v>
      </c>
      <c r="I437">
        <v>2.2991981029084761E-2</v>
      </c>
    </row>
    <row r="438" spans="1:9" x14ac:dyDescent="0.35">
      <c r="A438">
        <v>832</v>
      </c>
      <c r="B438">
        <v>481777</v>
      </c>
      <c r="C438" t="s">
        <v>1695</v>
      </c>
      <c r="D438" t="s">
        <v>1272</v>
      </c>
      <c r="E438" t="s">
        <v>11</v>
      </c>
      <c r="F438" t="s">
        <v>1696</v>
      </c>
      <c r="G438">
        <v>1406</v>
      </c>
      <c r="H438">
        <v>0.52433647742386591</v>
      </c>
      <c r="I438">
        <v>6.6669370489501004E-3</v>
      </c>
    </row>
    <row r="439" spans="1:9" x14ac:dyDescent="0.35">
      <c r="A439">
        <v>833</v>
      </c>
      <c r="B439">
        <v>481797</v>
      </c>
      <c r="C439" t="s">
        <v>1697</v>
      </c>
      <c r="D439" t="s">
        <v>1272</v>
      </c>
      <c r="E439" t="s">
        <v>11</v>
      </c>
      <c r="F439" t="s">
        <v>1698</v>
      </c>
      <c r="G439">
        <v>1442</v>
      </c>
      <c r="H439">
        <v>0.50115523743185642</v>
      </c>
      <c r="I439">
        <v>5.9356478548085118E-3</v>
      </c>
    </row>
    <row r="440" spans="1:9" x14ac:dyDescent="0.35">
      <c r="A440">
        <v>837</v>
      </c>
      <c r="B440">
        <v>481875</v>
      </c>
      <c r="C440" t="s">
        <v>1705</v>
      </c>
      <c r="D440" t="s">
        <v>1272</v>
      </c>
      <c r="E440" t="s">
        <v>11</v>
      </c>
      <c r="F440" t="s">
        <v>1706</v>
      </c>
      <c r="G440">
        <v>2012</v>
      </c>
      <c r="H440">
        <v>0.60116267720295802</v>
      </c>
      <c r="I440">
        <v>1.550665942117768E-2</v>
      </c>
    </row>
    <row r="441" spans="1:9" x14ac:dyDescent="0.35">
      <c r="A441">
        <v>831</v>
      </c>
      <c r="B441">
        <v>481756</v>
      </c>
      <c r="C441" t="s">
        <v>1693</v>
      </c>
      <c r="D441" t="s">
        <v>1272</v>
      </c>
      <c r="E441" t="s">
        <v>11</v>
      </c>
      <c r="F441" t="s">
        <v>1694</v>
      </c>
      <c r="G441">
        <v>2178</v>
      </c>
      <c r="H441">
        <v>0.36035636018994621</v>
      </c>
      <c r="I441">
        <v>5.3119138367117447E-3</v>
      </c>
    </row>
    <row r="442" spans="1:9" x14ac:dyDescent="0.35">
      <c r="A442">
        <v>884</v>
      </c>
      <c r="B442">
        <v>569175</v>
      </c>
      <c r="C442" t="s">
        <v>1798</v>
      </c>
      <c r="D442" t="s">
        <v>1272</v>
      </c>
      <c r="E442" t="s">
        <v>11</v>
      </c>
      <c r="F442" t="s">
        <v>1799</v>
      </c>
      <c r="G442">
        <v>920</v>
      </c>
      <c r="H442">
        <v>0.29165340327191452</v>
      </c>
      <c r="I442">
        <v>3.6219196373234752E-3</v>
      </c>
    </row>
    <row r="443" spans="1:9" x14ac:dyDescent="0.35">
      <c r="A443">
        <v>1055</v>
      </c>
      <c r="B443">
        <v>582685</v>
      </c>
      <c r="C443" t="s">
        <v>2139</v>
      </c>
      <c r="D443" t="s">
        <v>1272</v>
      </c>
      <c r="E443" t="s">
        <v>11</v>
      </c>
      <c r="F443" t="s">
        <v>2140</v>
      </c>
      <c r="G443">
        <v>1196</v>
      </c>
      <c r="H443">
        <v>0.55523144001065161</v>
      </c>
      <c r="I443">
        <v>1.166458121259264E-2</v>
      </c>
    </row>
    <row r="444" spans="1:9" x14ac:dyDescent="0.35">
      <c r="A444">
        <v>1066</v>
      </c>
      <c r="B444">
        <v>582907</v>
      </c>
      <c r="C444" t="s">
        <v>2161</v>
      </c>
      <c r="D444" t="s">
        <v>1272</v>
      </c>
      <c r="E444" t="s">
        <v>11</v>
      </c>
      <c r="F444" t="s">
        <v>2162</v>
      </c>
      <c r="G444">
        <v>795</v>
      </c>
      <c r="H444">
        <v>8.5739922567001692E-2</v>
      </c>
      <c r="I444">
        <v>2.5734006421651351E-4</v>
      </c>
    </row>
    <row r="445" spans="1:9" x14ac:dyDescent="0.35">
      <c r="A445">
        <v>1067</v>
      </c>
      <c r="B445">
        <v>582930</v>
      </c>
      <c r="C445" t="s">
        <v>2163</v>
      </c>
      <c r="D445" t="s">
        <v>1272</v>
      </c>
      <c r="E445" t="s">
        <v>11</v>
      </c>
      <c r="F445" t="s">
        <v>2164</v>
      </c>
      <c r="G445">
        <v>976</v>
      </c>
      <c r="H445">
        <v>5.4242123980418361E-2</v>
      </c>
      <c r="I445">
        <v>1.165223816885729E-4</v>
      </c>
    </row>
    <row r="446" spans="1:9" x14ac:dyDescent="0.35">
      <c r="A446">
        <v>1065</v>
      </c>
      <c r="B446">
        <v>582889</v>
      </c>
      <c r="C446" t="s">
        <v>2159</v>
      </c>
      <c r="D446" t="s">
        <v>1272</v>
      </c>
      <c r="E446" t="s">
        <v>11</v>
      </c>
      <c r="F446" t="s">
        <v>2160</v>
      </c>
      <c r="G446">
        <v>1062</v>
      </c>
      <c r="H446">
        <v>2.397884968576534E-2</v>
      </c>
      <c r="I446">
        <v>2.8323839587749259E-5</v>
      </c>
    </row>
    <row r="447" spans="1:9" x14ac:dyDescent="0.35">
      <c r="A447">
        <v>1059</v>
      </c>
      <c r="B447">
        <v>582770</v>
      </c>
      <c r="C447" t="s">
        <v>2147</v>
      </c>
      <c r="D447" t="s">
        <v>1272</v>
      </c>
      <c r="E447" t="s">
        <v>11</v>
      </c>
      <c r="F447" t="s">
        <v>2148</v>
      </c>
      <c r="G447">
        <v>1145</v>
      </c>
      <c r="H447">
        <v>2.4913048898558401E-2</v>
      </c>
      <c r="I447">
        <v>3.1931328721680582E-5</v>
      </c>
    </row>
    <row r="448" spans="1:9" x14ac:dyDescent="0.35">
      <c r="A448">
        <v>1058</v>
      </c>
      <c r="B448">
        <v>582750</v>
      </c>
      <c r="C448" t="s">
        <v>2145</v>
      </c>
      <c r="D448" t="s">
        <v>1272</v>
      </c>
      <c r="E448" t="s">
        <v>11</v>
      </c>
      <c r="F448" t="s">
        <v>2146</v>
      </c>
      <c r="G448">
        <v>1053</v>
      </c>
      <c r="H448">
        <v>4.2470785929066737E-2</v>
      </c>
      <c r="I448">
        <v>8.457101867674361E-5</v>
      </c>
    </row>
    <row r="449" spans="1:9" x14ac:dyDescent="0.35">
      <c r="A449">
        <v>1068</v>
      </c>
      <c r="B449">
        <v>582948</v>
      </c>
      <c r="C449" t="s">
        <v>2165</v>
      </c>
      <c r="D449" t="s">
        <v>1272</v>
      </c>
      <c r="E449" t="s">
        <v>11</v>
      </c>
      <c r="F449" t="s">
        <v>2166</v>
      </c>
      <c r="G449">
        <v>1736</v>
      </c>
      <c r="H449">
        <v>6.7382005493518735E-2</v>
      </c>
      <c r="I449">
        <v>1.5735327252417819E-4</v>
      </c>
    </row>
    <row r="450" spans="1:9" x14ac:dyDescent="0.35">
      <c r="A450">
        <v>1070</v>
      </c>
      <c r="B450">
        <v>582986</v>
      </c>
      <c r="C450" t="s">
        <v>2169</v>
      </c>
      <c r="D450" t="s">
        <v>1272</v>
      </c>
      <c r="E450" t="s">
        <v>11</v>
      </c>
      <c r="F450" t="s">
        <v>2170</v>
      </c>
      <c r="G450">
        <v>2498</v>
      </c>
      <c r="H450">
        <v>7.0846689201747429E-2</v>
      </c>
      <c r="I450">
        <v>1.040327379498152E-4</v>
      </c>
    </row>
    <row r="451" spans="1:9" x14ac:dyDescent="0.35">
      <c r="A451">
        <v>1071</v>
      </c>
      <c r="B451">
        <v>583008</v>
      </c>
      <c r="C451" t="s">
        <v>2171</v>
      </c>
      <c r="D451" t="s">
        <v>1272</v>
      </c>
      <c r="E451" t="s">
        <v>11</v>
      </c>
      <c r="F451" t="s">
        <v>2172</v>
      </c>
      <c r="G451">
        <v>1697</v>
      </c>
      <c r="H451">
        <v>7.4163501676816485E-2</v>
      </c>
      <c r="I451">
        <v>2.255677278007892E-4</v>
      </c>
    </row>
    <row r="452" spans="1:9" x14ac:dyDescent="0.35">
      <c r="A452">
        <v>1069</v>
      </c>
      <c r="B452">
        <v>582968</v>
      </c>
      <c r="C452" t="s">
        <v>2167</v>
      </c>
      <c r="D452" t="s">
        <v>1272</v>
      </c>
      <c r="E452" t="s">
        <v>11</v>
      </c>
      <c r="F452" t="s">
        <v>2168</v>
      </c>
      <c r="G452">
        <v>1389</v>
      </c>
      <c r="H452">
        <v>3.6269870510382059E-2</v>
      </c>
      <c r="I452">
        <v>5.4645849734498161E-5</v>
      </c>
    </row>
    <row r="453" spans="1:9" x14ac:dyDescent="0.35">
      <c r="A453">
        <v>1063</v>
      </c>
      <c r="B453">
        <v>582850</v>
      </c>
      <c r="C453" t="s">
        <v>2155</v>
      </c>
      <c r="D453" t="s">
        <v>1272</v>
      </c>
      <c r="E453" t="s">
        <v>11</v>
      </c>
      <c r="F453" t="s">
        <v>2156</v>
      </c>
      <c r="G453">
        <v>1336</v>
      </c>
      <c r="H453">
        <v>2.3196468857925531E-2</v>
      </c>
      <c r="I453">
        <v>2.5234203454863589E-5</v>
      </c>
    </row>
    <row r="454" spans="1:9" x14ac:dyDescent="0.35">
      <c r="A454">
        <v>1060</v>
      </c>
      <c r="B454">
        <v>582790</v>
      </c>
      <c r="C454" t="s">
        <v>2149</v>
      </c>
      <c r="D454" t="s">
        <v>1272</v>
      </c>
      <c r="E454" t="s">
        <v>11</v>
      </c>
      <c r="F454" t="s">
        <v>2150</v>
      </c>
      <c r="G454">
        <v>2040</v>
      </c>
      <c r="H454">
        <v>5.164362524579913E-2</v>
      </c>
      <c r="I454">
        <v>1.138099496258272E-4</v>
      </c>
    </row>
    <row r="455" spans="1:9" x14ac:dyDescent="0.35">
      <c r="A455">
        <v>1048</v>
      </c>
      <c r="B455">
        <v>535002</v>
      </c>
      <c r="C455" t="s">
        <v>2125</v>
      </c>
      <c r="D455" t="s">
        <v>1272</v>
      </c>
      <c r="E455" t="s">
        <v>11</v>
      </c>
      <c r="F455" t="s">
        <v>2126</v>
      </c>
      <c r="G455">
        <v>4169</v>
      </c>
      <c r="H455">
        <v>7.7279647495301612E-2</v>
      </c>
      <c r="I455">
        <v>2.6854501823258073E-4</v>
      </c>
    </row>
    <row r="456" spans="1:9" x14ac:dyDescent="0.35">
      <c r="A456">
        <v>1061</v>
      </c>
      <c r="B456">
        <v>582810</v>
      </c>
      <c r="C456" t="s">
        <v>2151</v>
      </c>
      <c r="D456" t="s">
        <v>1272</v>
      </c>
      <c r="E456" t="s">
        <v>11</v>
      </c>
      <c r="F456" t="s">
        <v>2152</v>
      </c>
      <c r="G456">
        <v>1457</v>
      </c>
      <c r="H456">
        <v>2.4053678644705132E-2</v>
      </c>
      <c r="I456">
        <v>2.889130590729869E-5</v>
      </c>
    </row>
    <row r="457" spans="1:9" x14ac:dyDescent="0.35">
      <c r="A457">
        <v>1064</v>
      </c>
      <c r="B457">
        <v>582867</v>
      </c>
      <c r="C457" t="s">
        <v>2157</v>
      </c>
      <c r="D457" t="s">
        <v>1272</v>
      </c>
      <c r="E457" t="s">
        <v>11</v>
      </c>
      <c r="F457" t="s">
        <v>2158</v>
      </c>
      <c r="G457">
        <v>1748</v>
      </c>
      <c r="H457">
        <v>3.2893204884699288E-2</v>
      </c>
      <c r="I457">
        <v>3.5671761594279793E-5</v>
      </c>
    </row>
    <row r="458" spans="1:9" x14ac:dyDescent="0.35">
      <c r="A458">
        <v>1074</v>
      </c>
      <c r="B458">
        <v>583068</v>
      </c>
      <c r="C458" t="s">
        <v>2177</v>
      </c>
      <c r="D458" t="s">
        <v>1272</v>
      </c>
      <c r="E458" t="s">
        <v>11</v>
      </c>
      <c r="F458" t="s">
        <v>2178</v>
      </c>
      <c r="G458">
        <v>2793</v>
      </c>
      <c r="H458">
        <v>0.20627161776584571</v>
      </c>
      <c r="I458">
        <v>1.3453385517362239E-3</v>
      </c>
    </row>
    <row r="459" spans="1:9" x14ac:dyDescent="0.35">
      <c r="A459">
        <v>1062</v>
      </c>
      <c r="B459">
        <v>582830</v>
      </c>
      <c r="C459" t="s">
        <v>2153</v>
      </c>
      <c r="D459" t="s">
        <v>1272</v>
      </c>
      <c r="E459" t="s">
        <v>11</v>
      </c>
      <c r="F459" t="s">
        <v>2154</v>
      </c>
      <c r="G459">
        <v>1384</v>
      </c>
      <c r="H459">
        <v>2.474383934618397E-2</v>
      </c>
      <c r="I459">
        <v>3.4294743653367863E-5</v>
      </c>
    </row>
    <row r="460" spans="1:9" x14ac:dyDescent="0.35">
      <c r="A460">
        <v>1049</v>
      </c>
      <c r="B460">
        <v>535022</v>
      </c>
      <c r="C460" t="s">
        <v>2127</v>
      </c>
      <c r="D460" t="s">
        <v>1272</v>
      </c>
      <c r="E460" t="s">
        <v>11</v>
      </c>
      <c r="F460" t="s">
        <v>2128</v>
      </c>
      <c r="G460">
        <v>1307</v>
      </c>
      <c r="H460">
        <v>3.6900406181858643E-2</v>
      </c>
      <c r="I460">
        <v>6.4797519905839825E-5</v>
      </c>
    </row>
    <row r="461" spans="1:9" x14ac:dyDescent="0.35">
      <c r="A461">
        <v>1072</v>
      </c>
      <c r="B461">
        <v>583028</v>
      </c>
      <c r="C461" t="s">
        <v>2173</v>
      </c>
      <c r="D461" t="s">
        <v>1272</v>
      </c>
      <c r="E461" t="s">
        <v>11</v>
      </c>
      <c r="F461" t="s">
        <v>2174</v>
      </c>
      <c r="G461">
        <v>1735</v>
      </c>
      <c r="H461">
        <v>4.8791819184682048E-2</v>
      </c>
      <c r="I461">
        <v>9.0766453841428283E-5</v>
      </c>
    </row>
    <row r="462" spans="1:9" x14ac:dyDescent="0.35">
      <c r="A462">
        <v>1073</v>
      </c>
      <c r="B462">
        <v>583050</v>
      </c>
      <c r="C462" t="s">
        <v>2175</v>
      </c>
      <c r="D462" t="s">
        <v>1272</v>
      </c>
      <c r="E462" t="s">
        <v>11</v>
      </c>
      <c r="F462" t="s">
        <v>2176</v>
      </c>
      <c r="G462">
        <v>986</v>
      </c>
      <c r="H462">
        <v>2.2146656692767171E-2</v>
      </c>
      <c r="I462">
        <v>2.7909687494100301E-5</v>
      </c>
    </row>
    <row r="463" spans="1:9" x14ac:dyDescent="0.35">
      <c r="A463">
        <v>1051</v>
      </c>
      <c r="B463">
        <v>535062</v>
      </c>
      <c r="C463" t="s">
        <v>2131</v>
      </c>
      <c r="D463" t="s">
        <v>1272</v>
      </c>
      <c r="E463" t="s">
        <v>11</v>
      </c>
      <c r="F463" t="s">
        <v>2132</v>
      </c>
      <c r="G463">
        <v>1576</v>
      </c>
      <c r="H463">
        <v>4.8346643327517452E-2</v>
      </c>
      <c r="I463">
        <v>1.098102397158245E-4</v>
      </c>
    </row>
    <row r="464" spans="1:9" x14ac:dyDescent="0.35">
      <c r="A464">
        <v>1052</v>
      </c>
      <c r="B464">
        <v>535083</v>
      </c>
      <c r="C464" t="s">
        <v>2133</v>
      </c>
      <c r="D464" t="s">
        <v>1272</v>
      </c>
      <c r="E464" t="s">
        <v>11</v>
      </c>
      <c r="F464" t="s">
        <v>2134</v>
      </c>
      <c r="G464">
        <v>1168</v>
      </c>
      <c r="H464">
        <v>0.1092892224164715</v>
      </c>
      <c r="I464">
        <v>4.8329801714328642E-4</v>
      </c>
    </row>
    <row r="465" spans="1:9" x14ac:dyDescent="0.35">
      <c r="A465">
        <v>1082</v>
      </c>
      <c r="B465">
        <v>583230</v>
      </c>
      <c r="C465" t="s">
        <v>2193</v>
      </c>
      <c r="D465" t="s">
        <v>1272</v>
      </c>
      <c r="E465" t="s">
        <v>11</v>
      </c>
      <c r="F465" t="s">
        <v>2194</v>
      </c>
      <c r="G465">
        <v>1904</v>
      </c>
      <c r="H465">
        <v>0.1784915823842089</v>
      </c>
      <c r="I465">
        <v>1.4565541741142611E-3</v>
      </c>
    </row>
    <row r="466" spans="1:9" x14ac:dyDescent="0.35">
      <c r="A466">
        <v>1075</v>
      </c>
      <c r="B466">
        <v>583095</v>
      </c>
      <c r="C466" t="s">
        <v>2179</v>
      </c>
      <c r="D466" t="s">
        <v>1272</v>
      </c>
      <c r="E466" t="s">
        <v>11</v>
      </c>
      <c r="F466" t="s">
        <v>2180</v>
      </c>
      <c r="G466">
        <v>1564</v>
      </c>
      <c r="H466">
        <v>0.1161668599128006</v>
      </c>
      <c r="I466">
        <v>6.7366495447596987E-4</v>
      </c>
    </row>
    <row r="467" spans="1:9" x14ac:dyDescent="0.35">
      <c r="A467">
        <v>1076</v>
      </c>
      <c r="B467">
        <v>583116</v>
      </c>
      <c r="C467" t="s">
        <v>2181</v>
      </c>
      <c r="D467" t="s">
        <v>1272</v>
      </c>
      <c r="E467" t="s">
        <v>11</v>
      </c>
      <c r="F467" t="s">
        <v>2182</v>
      </c>
      <c r="G467">
        <v>1914</v>
      </c>
      <c r="H467">
        <v>0.1013536161150138</v>
      </c>
      <c r="I467">
        <v>4.3160319324180263E-4</v>
      </c>
    </row>
    <row r="468" spans="1:9" x14ac:dyDescent="0.35">
      <c r="A468">
        <v>1086</v>
      </c>
      <c r="B468">
        <v>583312</v>
      </c>
      <c r="C468" t="s">
        <v>2201</v>
      </c>
      <c r="D468" t="s">
        <v>1272</v>
      </c>
      <c r="E468" t="s">
        <v>11</v>
      </c>
      <c r="F468" t="s">
        <v>2202</v>
      </c>
      <c r="G468">
        <v>2032</v>
      </c>
      <c r="H468">
        <v>8.9872626723309687E-2</v>
      </c>
      <c r="I468">
        <v>1.551967673288818E-4</v>
      </c>
    </row>
    <row r="469" spans="1:9" x14ac:dyDescent="0.35">
      <c r="A469">
        <v>991</v>
      </c>
      <c r="B469">
        <v>606909</v>
      </c>
      <c r="C469" t="s">
        <v>2011</v>
      </c>
      <c r="D469" t="s">
        <v>1272</v>
      </c>
      <c r="E469" t="s">
        <v>11</v>
      </c>
      <c r="F469" t="s">
        <v>2012</v>
      </c>
      <c r="G469">
        <v>1644</v>
      </c>
      <c r="H469">
        <v>5.0322501290446853E-2</v>
      </c>
      <c r="I469">
        <v>1.3199677774297351E-4</v>
      </c>
    </row>
    <row r="470" spans="1:9" x14ac:dyDescent="0.35">
      <c r="A470">
        <v>1085</v>
      </c>
      <c r="B470">
        <v>583290</v>
      </c>
      <c r="C470" t="s">
        <v>2199</v>
      </c>
      <c r="D470" t="s">
        <v>1272</v>
      </c>
      <c r="E470" t="s">
        <v>11</v>
      </c>
      <c r="F470" t="s">
        <v>2200</v>
      </c>
      <c r="G470">
        <v>2648</v>
      </c>
      <c r="H470">
        <v>9.4183135078780567E-2</v>
      </c>
      <c r="I470">
        <v>2.4588418945628018E-4</v>
      </c>
    </row>
    <row r="471" spans="1:9" x14ac:dyDescent="0.35">
      <c r="A471">
        <v>1083</v>
      </c>
      <c r="B471">
        <v>583255</v>
      </c>
      <c r="C471" t="s">
        <v>2195</v>
      </c>
      <c r="D471" t="s">
        <v>1272</v>
      </c>
      <c r="E471" t="s">
        <v>11</v>
      </c>
      <c r="F471" t="s">
        <v>2196</v>
      </c>
      <c r="G471">
        <v>1353</v>
      </c>
      <c r="H471">
        <v>4.1887525678758801E-2</v>
      </c>
      <c r="I471">
        <v>8.1009404495478883E-5</v>
      </c>
    </row>
    <row r="472" spans="1:9" x14ac:dyDescent="0.35">
      <c r="A472">
        <v>1084</v>
      </c>
      <c r="B472">
        <v>583271</v>
      </c>
      <c r="C472" t="s">
        <v>2197</v>
      </c>
      <c r="D472" t="s">
        <v>1272</v>
      </c>
      <c r="E472" t="s">
        <v>11</v>
      </c>
      <c r="F472" t="s">
        <v>2198</v>
      </c>
      <c r="G472">
        <v>1193</v>
      </c>
      <c r="H472">
        <v>3.825059820880386E-2</v>
      </c>
      <c r="I472">
        <v>7.2468813419036159E-5</v>
      </c>
    </row>
    <row r="473" spans="1:9" x14ac:dyDescent="0.35">
      <c r="A473">
        <v>994</v>
      </c>
      <c r="B473">
        <v>606967</v>
      </c>
      <c r="C473" t="s">
        <v>2017</v>
      </c>
      <c r="D473" t="s">
        <v>1272</v>
      </c>
      <c r="E473" t="s">
        <v>11</v>
      </c>
      <c r="F473" t="s">
        <v>2018</v>
      </c>
      <c r="G473">
        <v>1354</v>
      </c>
      <c r="H473">
        <v>0.1126773601382972</v>
      </c>
      <c r="I473">
        <v>4.9683842866129514E-4</v>
      </c>
    </row>
    <row r="474" spans="1:9" x14ac:dyDescent="0.35">
      <c r="A474">
        <v>996</v>
      </c>
      <c r="B474">
        <v>607007</v>
      </c>
      <c r="C474" t="s">
        <v>2021</v>
      </c>
      <c r="D474" t="s">
        <v>1272</v>
      </c>
      <c r="E474" t="s">
        <v>11</v>
      </c>
      <c r="F474" t="s">
        <v>2022</v>
      </c>
      <c r="G474">
        <v>1358</v>
      </c>
      <c r="H474">
        <v>0.1419068861888618</v>
      </c>
      <c r="I474">
        <v>4.5130343786436397E-4</v>
      </c>
    </row>
    <row r="475" spans="1:9" x14ac:dyDescent="0.35">
      <c r="A475">
        <v>995</v>
      </c>
      <c r="B475">
        <v>606988</v>
      </c>
      <c r="C475" t="s">
        <v>2019</v>
      </c>
      <c r="D475" t="s">
        <v>1272</v>
      </c>
      <c r="E475" t="s">
        <v>11</v>
      </c>
      <c r="F475" t="s">
        <v>2020</v>
      </c>
      <c r="G475">
        <v>1903</v>
      </c>
      <c r="H475">
        <v>5.4277589831745791E-2</v>
      </c>
      <c r="I475">
        <v>1.0173241211082549E-4</v>
      </c>
    </row>
    <row r="476" spans="1:9" x14ac:dyDescent="0.35">
      <c r="A476">
        <v>998</v>
      </c>
      <c r="B476">
        <v>607046</v>
      </c>
      <c r="C476" t="s">
        <v>2025</v>
      </c>
      <c r="D476" t="s">
        <v>1272</v>
      </c>
      <c r="E476" t="s">
        <v>11</v>
      </c>
      <c r="F476" t="s">
        <v>2026</v>
      </c>
      <c r="G476">
        <v>3436</v>
      </c>
      <c r="H476">
        <v>7.8389670272822079E-2</v>
      </c>
      <c r="I476">
        <v>2.8141395747182681E-4</v>
      </c>
    </row>
    <row r="477" spans="1:9" x14ac:dyDescent="0.35">
      <c r="A477">
        <v>997</v>
      </c>
      <c r="B477">
        <v>607025</v>
      </c>
      <c r="C477" t="s">
        <v>2023</v>
      </c>
      <c r="D477" t="s">
        <v>1272</v>
      </c>
      <c r="E477" t="s">
        <v>11</v>
      </c>
      <c r="F477" t="s">
        <v>2024</v>
      </c>
      <c r="G477">
        <v>1630</v>
      </c>
      <c r="H477">
        <v>8.1525443201408532E-2</v>
      </c>
      <c r="I477">
        <v>2.1548444567587259E-4</v>
      </c>
    </row>
    <row r="478" spans="1:9" x14ac:dyDescent="0.35">
      <c r="A478">
        <v>993</v>
      </c>
      <c r="B478">
        <v>606947</v>
      </c>
      <c r="C478" t="s">
        <v>2015</v>
      </c>
      <c r="D478" t="s">
        <v>1272</v>
      </c>
      <c r="E478" t="s">
        <v>11</v>
      </c>
      <c r="F478" t="s">
        <v>2016</v>
      </c>
      <c r="G478">
        <v>2113</v>
      </c>
      <c r="H478">
        <v>6.6986332830428361E-2</v>
      </c>
      <c r="I478">
        <v>1.333812333394459E-4</v>
      </c>
    </row>
    <row r="479" spans="1:9" x14ac:dyDescent="0.35">
      <c r="A479">
        <v>992</v>
      </c>
      <c r="B479">
        <v>606926</v>
      </c>
      <c r="C479" t="s">
        <v>2013</v>
      </c>
      <c r="D479" t="s">
        <v>1272</v>
      </c>
      <c r="E479" t="s">
        <v>11</v>
      </c>
      <c r="F479" t="s">
        <v>2014</v>
      </c>
      <c r="G479">
        <v>2919</v>
      </c>
      <c r="H479">
        <v>9.6903108960005799E-2</v>
      </c>
      <c r="I479">
        <v>2.7391122580438973E-4</v>
      </c>
    </row>
    <row r="480" spans="1:9" x14ac:dyDescent="0.35">
      <c r="A480">
        <v>1077</v>
      </c>
      <c r="B480">
        <v>583137</v>
      </c>
      <c r="C480" t="s">
        <v>2183</v>
      </c>
      <c r="D480" t="s">
        <v>1272</v>
      </c>
      <c r="E480" t="s">
        <v>11</v>
      </c>
      <c r="F480" t="s">
        <v>2184</v>
      </c>
      <c r="G480">
        <v>948</v>
      </c>
      <c r="H480">
        <v>6.8581952876418412E-2</v>
      </c>
      <c r="I480">
        <v>1.9007540029722711E-4</v>
      </c>
    </row>
    <row r="481" spans="1:9" x14ac:dyDescent="0.35">
      <c r="A481">
        <v>1002</v>
      </c>
      <c r="B481">
        <v>607124</v>
      </c>
      <c r="C481" t="s">
        <v>2033</v>
      </c>
      <c r="D481" t="s">
        <v>1272</v>
      </c>
      <c r="E481" t="s">
        <v>11</v>
      </c>
      <c r="F481" t="s">
        <v>2034</v>
      </c>
      <c r="G481">
        <v>3786</v>
      </c>
      <c r="H481">
        <v>0.16807139312199801</v>
      </c>
      <c r="I481">
        <v>9.5079178243979545E-4</v>
      </c>
    </row>
    <row r="482" spans="1:9" x14ac:dyDescent="0.35">
      <c r="A482">
        <v>999</v>
      </c>
      <c r="B482">
        <v>607066</v>
      </c>
      <c r="C482" t="s">
        <v>2027</v>
      </c>
      <c r="D482" t="s">
        <v>1272</v>
      </c>
      <c r="E482" t="s">
        <v>11</v>
      </c>
      <c r="F482" t="s">
        <v>2028</v>
      </c>
      <c r="G482">
        <v>1528</v>
      </c>
      <c r="H482">
        <v>5.6665310207611022E-2</v>
      </c>
      <c r="I482">
        <v>1.4659264806116601E-4</v>
      </c>
    </row>
    <row r="483" spans="1:9" x14ac:dyDescent="0.35">
      <c r="A483">
        <v>1000</v>
      </c>
      <c r="B483">
        <v>607083</v>
      </c>
      <c r="C483" t="s">
        <v>2029</v>
      </c>
      <c r="D483" t="s">
        <v>1272</v>
      </c>
      <c r="E483" t="s">
        <v>11</v>
      </c>
      <c r="F483" t="s">
        <v>2030</v>
      </c>
      <c r="G483">
        <v>2968</v>
      </c>
      <c r="H483">
        <v>7.220447008688477E-2</v>
      </c>
      <c r="I483">
        <v>1.6848271748042711E-4</v>
      </c>
    </row>
    <row r="484" spans="1:9" x14ac:dyDescent="0.35">
      <c r="A484">
        <v>1001</v>
      </c>
      <c r="B484">
        <v>607105</v>
      </c>
      <c r="C484" t="s">
        <v>2031</v>
      </c>
      <c r="D484" t="s">
        <v>1272</v>
      </c>
      <c r="E484" t="s">
        <v>11</v>
      </c>
      <c r="F484" t="s">
        <v>2032</v>
      </c>
      <c r="G484">
        <v>1715</v>
      </c>
      <c r="H484">
        <v>5.9310035037403078E-2</v>
      </c>
      <c r="I484">
        <v>2.2211541559416731E-4</v>
      </c>
    </row>
    <row r="485" spans="1:9" x14ac:dyDescent="0.35">
      <c r="A485">
        <v>1011</v>
      </c>
      <c r="B485">
        <v>607308</v>
      </c>
      <c r="C485" t="s">
        <v>2051</v>
      </c>
      <c r="D485" t="s">
        <v>1272</v>
      </c>
      <c r="E485" t="s">
        <v>11</v>
      </c>
      <c r="F485" t="s">
        <v>2052</v>
      </c>
      <c r="G485">
        <v>2194</v>
      </c>
      <c r="H485">
        <v>0.15873998556087721</v>
      </c>
      <c r="I485">
        <v>1.044917513187305E-3</v>
      </c>
    </row>
    <row r="486" spans="1:9" x14ac:dyDescent="0.35">
      <c r="A486">
        <v>1013</v>
      </c>
      <c r="B486">
        <v>607343</v>
      </c>
      <c r="C486" t="s">
        <v>2055</v>
      </c>
      <c r="D486" t="s">
        <v>1272</v>
      </c>
      <c r="E486" t="s">
        <v>11</v>
      </c>
      <c r="F486" t="s">
        <v>2056</v>
      </c>
      <c r="G486">
        <v>2266</v>
      </c>
      <c r="H486">
        <v>0.21386946817473851</v>
      </c>
      <c r="I486">
        <v>2.0216830915537149E-3</v>
      </c>
    </row>
    <row r="487" spans="1:9" x14ac:dyDescent="0.35">
      <c r="A487">
        <v>1015</v>
      </c>
      <c r="B487">
        <v>607384</v>
      </c>
      <c r="C487" t="s">
        <v>2059</v>
      </c>
      <c r="D487" t="s">
        <v>1272</v>
      </c>
      <c r="E487" t="s">
        <v>11</v>
      </c>
      <c r="F487" t="s">
        <v>2060</v>
      </c>
      <c r="G487">
        <v>2724</v>
      </c>
      <c r="H487">
        <v>8.7325718025751689E-2</v>
      </c>
      <c r="I487">
        <v>3.9512564892453512E-4</v>
      </c>
    </row>
    <row r="488" spans="1:9" x14ac:dyDescent="0.35">
      <c r="A488">
        <v>1014</v>
      </c>
      <c r="B488">
        <v>607364</v>
      </c>
      <c r="C488" t="s">
        <v>2057</v>
      </c>
      <c r="D488" t="s">
        <v>1272</v>
      </c>
      <c r="E488" t="s">
        <v>11</v>
      </c>
      <c r="F488" t="s">
        <v>2058</v>
      </c>
      <c r="G488">
        <v>1040</v>
      </c>
      <c r="H488">
        <v>3.6363977959784848E-2</v>
      </c>
      <c r="I488">
        <v>6.7024832795938697E-5</v>
      </c>
    </row>
    <row r="489" spans="1:9" x14ac:dyDescent="0.35">
      <c r="A489">
        <v>1006</v>
      </c>
      <c r="B489">
        <v>607204</v>
      </c>
      <c r="C489" t="s">
        <v>2041</v>
      </c>
      <c r="D489" t="s">
        <v>1272</v>
      </c>
      <c r="E489" t="s">
        <v>11</v>
      </c>
      <c r="F489" t="s">
        <v>2042</v>
      </c>
      <c r="G489">
        <v>1402</v>
      </c>
      <c r="H489">
        <v>6.6078767637515884E-2</v>
      </c>
      <c r="I489">
        <v>1.7849990665527401E-4</v>
      </c>
    </row>
    <row r="490" spans="1:9" x14ac:dyDescent="0.35">
      <c r="A490">
        <v>1004</v>
      </c>
      <c r="B490">
        <v>607167</v>
      </c>
      <c r="C490" t="s">
        <v>2037</v>
      </c>
      <c r="D490" t="s">
        <v>1272</v>
      </c>
      <c r="E490" t="s">
        <v>11</v>
      </c>
      <c r="F490" t="s">
        <v>2038</v>
      </c>
      <c r="G490">
        <v>734</v>
      </c>
      <c r="H490">
        <v>7.0117398675068235E-2</v>
      </c>
      <c r="I490">
        <v>2.5304649935777907E-4</v>
      </c>
    </row>
    <row r="491" spans="1:9" x14ac:dyDescent="0.35">
      <c r="A491">
        <v>1003</v>
      </c>
      <c r="B491">
        <v>607148</v>
      </c>
      <c r="C491" t="s">
        <v>2035</v>
      </c>
      <c r="D491" t="s">
        <v>1272</v>
      </c>
      <c r="E491" t="s">
        <v>11</v>
      </c>
      <c r="F491" t="s">
        <v>2036</v>
      </c>
      <c r="G491">
        <v>4062</v>
      </c>
      <c r="H491">
        <v>0.1190520657216959</v>
      </c>
      <c r="I491">
        <v>7.6846305263378041E-4</v>
      </c>
    </row>
    <row r="492" spans="1:9" x14ac:dyDescent="0.35">
      <c r="A492">
        <v>1005</v>
      </c>
      <c r="B492">
        <v>607184</v>
      </c>
      <c r="C492" t="s">
        <v>2039</v>
      </c>
      <c r="D492" t="s">
        <v>1272</v>
      </c>
      <c r="E492" t="s">
        <v>11</v>
      </c>
      <c r="F492" t="s">
        <v>2040</v>
      </c>
      <c r="G492">
        <v>1560</v>
      </c>
      <c r="H492">
        <v>0.12901130110558051</v>
      </c>
      <c r="I492">
        <v>6.2260333126110167E-4</v>
      </c>
    </row>
    <row r="493" spans="1:9" x14ac:dyDescent="0.35">
      <c r="A493">
        <v>1016</v>
      </c>
      <c r="B493">
        <v>607406</v>
      </c>
      <c r="C493" t="s">
        <v>2061</v>
      </c>
      <c r="D493" t="s">
        <v>1272</v>
      </c>
      <c r="E493" t="s">
        <v>11</v>
      </c>
      <c r="F493" t="s">
        <v>2062</v>
      </c>
      <c r="G493">
        <v>385</v>
      </c>
      <c r="H493">
        <v>9.4230041562748598E-2</v>
      </c>
      <c r="I493">
        <v>4.1707914843524678E-4</v>
      </c>
    </row>
    <row r="494" spans="1:9" x14ac:dyDescent="0.35">
      <c r="A494">
        <v>1017</v>
      </c>
      <c r="B494">
        <v>607426</v>
      </c>
      <c r="C494" t="s">
        <v>2063</v>
      </c>
      <c r="D494" t="s">
        <v>1272</v>
      </c>
      <c r="E494" t="s">
        <v>11</v>
      </c>
      <c r="F494" t="s">
        <v>2064</v>
      </c>
      <c r="G494">
        <v>2607</v>
      </c>
      <c r="H494">
        <v>6.9706685065623497E-2</v>
      </c>
      <c r="I494">
        <v>2.5130487410105661E-4</v>
      </c>
    </row>
    <row r="495" spans="1:9" x14ac:dyDescent="0.35">
      <c r="A495">
        <v>1019</v>
      </c>
      <c r="B495">
        <v>607464</v>
      </c>
      <c r="C495" t="s">
        <v>2067</v>
      </c>
      <c r="D495" t="s">
        <v>1272</v>
      </c>
      <c r="E495" t="s">
        <v>11</v>
      </c>
      <c r="F495" t="s">
        <v>2068</v>
      </c>
      <c r="G495">
        <v>2093</v>
      </c>
      <c r="H495">
        <v>0.1566543844805536</v>
      </c>
      <c r="I495">
        <v>7.1753177404295374E-4</v>
      </c>
    </row>
    <row r="496" spans="1:9" x14ac:dyDescent="0.35">
      <c r="A496">
        <v>1009</v>
      </c>
      <c r="B496">
        <v>607268</v>
      </c>
      <c r="C496" t="s">
        <v>2047</v>
      </c>
      <c r="D496" t="s">
        <v>1272</v>
      </c>
      <c r="E496" t="s">
        <v>11</v>
      </c>
      <c r="F496" t="s">
        <v>2048</v>
      </c>
      <c r="G496">
        <v>3609</v>
      </c>
      <c r="H496">
        <v>0.1124785086749668</v>
      </c>
      <c r="I496">
        <v>5.826167405057612E-4</v>
      </c>
    </row>
    <row r="497" spans="1:9" x14ac:dyDescent="0.35">
      <c r="A497">
        <v>675</v>
      </c>
      <c r="B497">
        <v>629844</v>
      </c>
      <c r="C497" t="s">
        <v>1384</v>
      </c>
      <c r="D497" t="s">
        <v>1272</v>
      </c>
      <c r="E497" t="s">
        <v>11</v>
      </c>
      <c r="F497" t="s">
        <v>1385</v>
      </c>
      <c r="G497">
        <v>5428</v>
      </c>
      <c r="H497">
        <v>0.1663709439041223</v>
      </c>
      <c r="I497">
        <v>1.1235635990455911E-3</v>
      </c>
    </row>
    <row r="498" spans="1:9" x14ac:dyDescent="0.35">
      <c r="A498">
        <v>1020</v>
      </c>
      <c r="B498">
        <v>607487</v>
      </c>
      <c r="C498" t="s">
        <v>2069</v>
      </c>
      <c r="D498" t="s">
        <v>1272</v>
      </c>
      <c r="E498" t="s">
        <v>11</v>
      </c>
      <c r="F498" t="s">
        <v>2070</v>
      </c>
      <c r="G498">
        <v>2358</v>
      </c>
      <c r="H498">
        <v>8.5708914460624563E-2</v>
      </c>
      <c r="I498">
        <v>1.843715750714252E-4</v>
      </c>
    </row>
    <row r="499" spans="1:9" x14ac:dyDescent="0.35">
      <c r="A499">
        <v>1021</v>
      </c>
      <c r="B499">
        <v>607506</v>
      </c>
      <c r="C499" t="s">
        <v>2071</v>
      </c>
      <c r="D499" t="s">
        <v>1272</v>
      </c>
      <c r="E499" t="s">
        <v>11</v>
      </c>
      <c r="F499" t="s">
        <v>2072</v>
      </c>
      <c r="G499">
        <v>7539</v>
      </c>
      <c r="H499">
        <v>0.19850493772426431</v>
      </c>
      <c r="I499">
        <v>1.2456517235598949E-3</v>
      </c>
    </row>
    <row r="500" spans="1:9" x14ac:dyDescent="0.35">
      <c r="A500">
        <v>1018</v>
      </c>
      <c r="B500">
        <v>607443</v>
      </c>
      <c r="C500" t="s">
        <v>2065</v>
      </c>
      <c r="D500" t="s">
        <v>1272</v>
      </c>
      <c r="E500" t="s">
        <v>11</v>
      </c>
      <c r="F500" t="s">
        <v>2066</v>
      </c>
      <c r="G500">
        <v>2481</v>
      </c>
      <c r="H500">
        <v>0.1033436288522914</v>
      </c>
      <c r="I500">
        <v>3.2788513718776699E-4</v>
      </c>
    </row>
    <row r="501" spans="1:9" x14ac:dyDescent="0.35">
      <c r="A501">
        <v>674</v>
      </c>
      <c r="B501">
        <v>629821</v>
      </c>
      <c r="C501" t="s">
        <v>1382</v>
      </c>
      <c r="D501" t="s">
        <v>1272</v>
      </c>
      <c r="E501" t="s">
        <v>11</v>
      </c>
      <c r="F501" t="s">
        <v>1383</v>
      </c>
      <c r="G501">
        <v>4732</v>
      </c>
      <c r="H501">
        <v>0.58295505106923473</v>
      </c>
      <c r="I501">
        <v>9.2598824599558448E-3</v>
      </c>
    </row>
    <row r="502" spans="1:9" x14ac:dyDescent="0.35">
      <c r="A502">
        <v>1022</v>
      </c>
      <c r="B502">
        <v>607528</v>
      </c>
      <c r="C502" t="s">
        <v>2073</v>
      </c>
      <c r="D502" t="s">
        <v>1272</v>
      </c>
      <c r="E502" t="s">
        <v>11</v>
      </c>
      <c r="F502" t="s">
        <v>2074</v>
      </c>
      <c r="G502">
        <v>2331</v>
      </c>
      <c r="H502">
        <v>9.1630060001227698E-2</v>
      </c>
      <c r="I502">
        <v>3.5681901810196792E-4</v>
      </c>
    </row>
    <row r="503" spans="1:9" x14ac:dyDescent="0.35">
      <c r="A503">
        <v>676</v>
      </c>
      <c r="B503">
        <v>629864</v>
      </c>
      <c r="C503" t="s">
        <v>1386</v>
      </c>
      <c r="D503" t="s">
        <v>1272</v>
      </c>
      <c r="E503" t="s">
        <v>11</v>
      </c>
      <c r="F503" t="s">
        <v>1387</v>
      </c>
      <c r="G503">
        <v>5875</v>
      </c>
      <c r="H503">
        <v>0.18464090211777359</v>
      </c>
      <c r="I503">
        <v>1.453500299805961E-3</v>
      </c>
    </row>
    <row r="504" spans="1:9" x14ac:dyDescent="0.35">
      <c r="A504">
        <v>885</v>
      </c>
      <c r="B504">
        <v>569193</v>
      </c>
      <c r="C504" t="s">
        <v>1800</v>
      </c>
      <c r="D504" t="s">
        <v>1272</v>
      </c>
      <c r="E504" t="s">
        <v>11</v>
      </c>
      <c r="F504" t="s">
        <v>1801</v>
      </c>
      <c r="G504">
        <v>2687</v>
      </c>
      <c r="H504">
        <v>0.16583066884457889</v>
      </c>
      <c r="I504">
        <v>1.036964031927338E-3</v>
      </c>
    </row>
    <row r="505" spans="1:9" x14ac:dyDescent="0.35">
      <c r="A505">
        <v>841</v>
      </c>
      <c r="B505">
        <v>481960</v>
      </c>
      <c r="C505" t="s">
        <v>1713</v>
      </c>
      <c r="D505" t="s">
        <v>1272</v>
      </c>
      <c r="E505" t="s">
        <v>11</v>
      </c>
      <c r="F505" t="s">
        <v>1714</v>
      </c>
      <c r="G505">
        <v>1408</v>
      </c>
      <c r="H505">
        <v>0.25876264742753191</v>
      </c>
      <c r="I505">
        <v>3.0867036877646678E-3</v>
      </c>
    </row>
    <row r="506" spans="1:9" x14ac:dyDescent="0.35">
      <c r="A506">
        <v>845</v>
      </c>
      <c r="B506">
        <v>482042</v>
      </c>
      <c r="C506" t="s">
        <v>1721</v>
      </c>
      <c r="D506" t="s">
        <v>1272</v>
      </c>
      <c r="E506" t="s">
        <v>11</v>
      </c>
      <c r="F506" t="s">
        <v>1722</v>
      </c>
      <c r="G506">
        <v>1069</v>
      </c>
      <c r="H506">
        <v>3.9876394565359997E-2</v>
      </c>
      <c r="I506">
        <v>8.4131015676867436E-5</v>
      </c>
    </row>
    <row r="507" spans="1:9" x14ac:dyDescent="0.35">
      <c r="A507">
        <v>894</v>
      </c>
      <c r="B507">
        <v>569369</v>
      </c>
      <c r="C507" t="s">
        <v>1818</v>
      </c>
      <c r="D507" t="s">
        <v>1272</v>
      </c>
      <c r="E507" t="s">
        <v>11</v>
      </c>
      <c r="F507" t="s">
        <v>1819</v>
      </c>
      <c r="G507">
        <v>1875</v>
      </c>
      <c r="H507">
        <v>0.1543773490758126</v>
      </c>
      <c r="I507">
        <v>6.4169623169596339E-4</v>
      </c>
    </row>
    <row r="508" spans="1:9" x14ac:dyDescent="0.35">
      <c r="A508">
        <v>892</v>
      </c>
      <c r="B508">
        <v>569332</v>
      </c>
      <c r="C508" t="s">
        <v>1814</v>
      </c>
      <c r="D508" t="s">
        <v>1272</v>
      </c>
      <c r="E508" t="s">
        <v>11</v>
      </c>
      <c r="F508" t="s">
        <v>1815</v>
      </c>
      <c r="G508">
        <v>1108</v>
      </c>
      <c r="H508">
        <v>0.13657962450113539</v>
      </c>
      <c r="I508">
        <v>4.5728584065839227E-4</v>
      </c>
    </row>
    <row r="509" spans="1:9" x14ac:dyDescent="0.35">
      <c r="A509">
        <v>888</v>
      </c>
      <c r="B509">
        <v>569252</v>
      </c>
      <c r="C509" t="s">
        <v>1806</v>
      </c>
      <c r="D509" t="s">
        <v>1272</v>
      </c>
      <c r="E509" t="s">
        <v>11</v>
      </c>
      <c r="F509" t="s">
        <v>1807</v>
      </c>
      <c r="G509">
        <v>2102</v>
      </c>
      <c r="H509">
        <v>8.9384975197189159E-2</v>
      </c>
      <c r="I509">
        <v>2.6641999681910621E-4</v>
      </c>
    </row>
    <row r="510" spans="1:9" x14ac:dyDescent="0.35">
      <c r="A510">
        <v>886</v>
      </c>
      <c r="B510">
        <v>569212</v>
      </c>
      <c r="C510" t="s">
        <v>1802</v>
      </c>
      <c r="D510" t="s">
        <v>1272</v>
      </c>
      <c r="E510" t="s">
        <v>11</v>
      </c>
      <c r="F510" t="s">
        <v>1803</v>
      </c>
      <c r="G510">
        <v>2684</v>
      </c>
      <c r="H510">
        <v>8.1417163760040517E-2</v>
      </c>
      <c r="I510">
        <v>2.8153356078273491E-4</v>
      </c>
    </row>
    <row r="511" spans="1:9" x14ac:dyDescent="0.35">
      <c r="A511">
        <v>842</v>
      </c>
      <c r="B511">
        <v>481983</v>
      </c>
      <c r="C511" t="s">
        <v>1715</v>
      </c>
      <c r="D511" t="s">
        <v>1272</v>
      </c>
      <c r="E511" t="s">
        <v>11</v>
      </c>
      <c r="F511" t="s">
        <v>1716</v>
      </c>
      <c r="G511">
        <v>1842</v>
      </c>
      <c r="H511">
        <v>0.13829604674575169</v>
      </c>
      <c r="I511">
        <v>5.7739790319522391E-4</v>
      </c>
    </row>
    <row r="512" spans="1:9" x14ac:dyDescent="0.35">
      <c r="A512">
        <v>844</v>
      </c>
      <c r="B512">
        <v>482021</v>
      </c>
      <c r="C512" t="s">
        <v>1719</v>
      </c>
      <c r="D512" t="s">
        <v>1272</v>
      </c>
      <c r="E512" t="s">
        <v>11</v>
      </c>
      <c r="F512" t="s">
        <v>1720</v>
      </c>
      <c r="G512">
        <v>2568</v>
      </c>
      <c r="H512">
        <v>0.13048368353853951</v>
      </c>
      <c r="I512">
        <v>3.9905705962241012E-4</v>
      </c>
    </row>
    <row r="513" spans="1:9" x14ac:dyDescent="0.35">
      <c r="A513">
        <v>846</v>
      </c>
      <c r="B513">
        <v>482061</v>
      </c>
      <c r="C513" t="s">
        <v>1723</v>
      </c>
      <c r="D513" t="s">
        <v>1272</v>
      </c>
      <c r="E513" t="s">
        <v>11</v>
      </c>
      <c r="F513" t="s">
        <v>1724</v>
      </c>
      <c r="G513">
        <v>1837</v>
      </c>
      <c r="H513">
        <v>5.0728803602076697E-2</v>
      </c>
      <c r="I513">
        <v>1.527435500302974E-4</v>
      </c>
    </row>
    <row r="514" spans="1:9" x14ac:dyDescent="0.35">
      <c r="A514">
        <v>887</v>
      </c>
      <c r="B514">
        <v>569231</v>
      </c>
      <c r="C514" t="s">
        <v>1804</v>
      </c>
      <c r="D514" t="s">
        <v>1272</v>
      </c>
      <c r="E514" t="s">
        <v>11</v>
      </c>
      <c r="F514" t="s">
        <v>1805</v>
      </c>
      <c r="G514">
        <v>2195</v>
      </c>
      <c r="H514">
        <v>6.4614722806958957E-2</v>
      </c>
      <c r="I514">
        <v>1.5918363522135029E-4</v>
      </c>
    </row>
    <row r="515" spans="1:9" x14ac:dyDescent="0.35">
      <c r="A515">
        <v>890</v>
      </c>
      <c r="B515">
        <v>569291</v>
      </c>
      <c r="C515" t="s">
        <v>1810</v>
      </c>
      <c r="D515" t="s">
        <v>1272</v>
      </c>
      <c r="E515" t="s">
        <v>11</v>
      </c>
      <c r="F515" t="s">
        <v>1811</v>
      </c>
      <c r="G515">
        <v>2559</v>
      </c>
      <c r="H515">
        <v>7.4455689914755027E-2</v>
      </c>
      <c r="I515">
        <v>2.0872836112554579E-4</v>
      </c>
    </row>
    <row r="516" spans="1:9" x14ac:dyDescent="0.35">
      <c r="A516">
        <v>893</v>
      </c>
      <c r="B516">
        <v>569350</v>
      </c>
      <c r="C516" t="s">
        <v>1816</v>
      </c>
      <c r="D516" t="s">
        <v>1272</v>
      </c>
      <c r="E516" t="s">
        <v>11</v>
      </c>
      <c r="F516" t="s">
        <v>1817</v>
      </c>
      <c r="G516">
        <v>1661</v>
      </c>
      <c r="H516">
        <v>9.8520965194730206E-2</v>
      </c>
      <c r="I516">
        <v>4.5923661454280382E-4</v>
      </c>
    </row>
    <row r="517" spans="1:9" x14ac:dyDescent="0.35">
      <c r="A517">
        <v>891</v>
      </c>
      <c r="B517">
        <v>569312</v>
      </c>
      <c r="C517" t="s">
        <v>1812</v>
      </c>
      <c r="D517" t="s">
        <v>1272</v>
      </c>
      <c r="E517" t="s">
        <v>11</v>
      </c>
      <c r="F517" t="s">
        <v>1813</v>
      </c>
      <c r="G517">
        <v>2088</v>
      </c>
      <c r="H517">
        <v>8.5106633596018791E-2</v>
      </c>
      <c r="I517">
        <v>3.6601448286281121E-4</v>
      </c>
    </row>
    <row r="518" spans="1:9" x14ac:dyDescent="0.35">
      <c r="A518">
        <v>889</v>
      </c>
      <c r="B518">
        <v>569273</v>
      </c>
      <c r="C518" t="s">
        <v>1808</v>
      </c>
      <c r="D518" t="s">
        <v>1272</v>
      </c>
      <c r="E518" t="s">
        <v>11</v>
      </c>
      <c r="F518" t="s">
        <v>1809</v>
      </c>
      <c r="G518">
        <v>1129</v>
      </c>
      <c r="H518">
        <v>5.5008320819831397E-2</v>
      </c>
      <c r="I518">
        <v>1.115275839678295E-4</v>
      </c>
    </row>
    <row r="519" spans="1:9" x14ac:dyDescent="0.35">
      <c r="A519">
        <v>849</v>
      </c>
      <c r="B519">
        <v>482118</v>
      </c>
      <c r="C519" t="s">
        <v>1729</v>
      </c>
      <c r="D519" t="s">
        <v>1272</v>
      </c>
      <c r="E519" t="s">
        <v>11</v>
      </c>
      <c r="F519" t="s">
        <v>1730</v>
      </c>
      <c r="G519">
        <v>2166</v>
      </c>
      <c r="H519">
        <v>7.1173047699045658E-2</v>
      </c>
      <c r="I519">
        <v>2.049059080938162E-4</v>
      </c>
    </row>
    <row r="520" spans="1:9" x14ac:dyDescent="0.35">
      <c r="A520">
        <v>850</v>
      </c>
      <c r="B520">
        <v>482138</v>
      </c>
      <c r="C520" t="s">
        <v>1731</v>
      </c>
      <c r="D520" t="s">
        <v>1272</v>
      </c>
      <c r="E520" t="s">
        <v>11</v>
      </c>
      <c r="F520" t="s">
        <v>1732</v>
      </c>
      <c r="G520">
        <v>2355</v>
      </c>
      <c r="H520">
        <v>0.13344793748864539</v>
      </c>
      <c r="I520">
        <v>7.389152378583677E-4</v>
      </c>
    </row>
    <row r="521" spans="1:9" x14ac:dyDescent="0.35">
      <c r="A521">
        <v>848</v>
      </c>
      <c r="B521">
        <v>482100</v>
      </c>
      <c r="C521" t="s">
        <v>1727</v>
      </c>
      <c r="D521" t="s">
        <v>1272</v>
      </c>
      <c r="E521" t="s">
        <v>11</v>
      </c>
      <c r="F521" t="s">
        <v>1728</v>
      </c>
      <c r="G521">
        <v>2233</v>
      </c>
      <c r="H521">
        <v>4.8912566052374262E-2</v>
      </c>
      <c r="I521">
        <v>1.429819925621563E-4</v>
      </c>
    </row>
    <row r="522" spans="1:9" x14ac:dyDescent="0.35">
      <c r="A522">
        <v>847</v>
      </c>
      <c r="B522">
        <v>482080</v>
      </c>
      <c r="C522" t="s">
        <v>1725</v>
      </c>
      <c r="D522" t="s">
        <v>1272</v>
      </c>
      <c r="E522" t="s">
        <v>11</v>
      </c>
      <c r="F522" t="s">
        <v>1726</v>
      </c>
      <c r="G522">
        <v>1976</v>
      </c>
      <c r="H522">
        <v>0.15841726282725621</v>
      </c>
      <c r="I522">
        <v>5.3500269538148061E-4</v>
      </c>
    </row>
    <row r="523" spans="1:9" x14ac:dyDescent="0.35">
      <c r="A523">
        <v>843</v>
      </c>
      <c r="B523">
        <v>482001</v>
      </c>
      <c r="C523" t="s">
        <v>1717</v>
      </c>
      <c r="D523" t="s">
        <v>1272</v>
      </c>
      <c r="E523" t="s">
        <v>11</v>
      </c>
      <c r="F523" t="s">
        <v>1718</v>
      </c>
      <c r="G523">
        <v>1920</v>
      </c>
      <c r="H523">
        <v>8.8313590458557342E-2</v>
      </c>
      <c r="I523">
        <v>2.5825970353246861E-4</v>
      </c>
    </row>
    <row r="524" spans="1:9" x14ac:dyDescent="0.35">
      <c r="A524">
        <v>835</v>
      </c>
      <c r="B524">
        <v>481835</v>
      </c>
      <c r="C524" t="s">
        <v>1701</v>
      </c>
      <c r="D524" t="s">
        <v>1272</v>
      </c>
      <c r="E524" t="s">
        <v>11</v>
      </c>
      <c r="F524" t="s">
        <v>1702</v>
      </c>
      <c r="G524">
        <v>2742</v>
      </c>
      <c r="H524">
        <v>0.30374059366574918</v>
      </c>
      <c r="I524">
        <v>3.43439893889717E-3</v>
      </c>
    </row>
    <row r="525" spans="1:9" x14ac:dyDescent="0.35">
      <c r="A525">
        <v>836</v>
      </c>
      <c r="B525">
        <v>481853</v>
      </c>
      <c r="C525" t="s">
        <v>1703</v>
      </c>
      <c r="D525" t="s">
        <v>1272</v>
      </c>
      <c r="E525" t="s">
        <v>11</v>
      </c>
      <c r="F525" t="s">
        <v>1704</v>
      </c>
      <c r="G525">
        <v>3313</v>
      </c>
      <c r="H525">
        <v>0.24603437372579051</v>
      </c>
      <c r="I525">
        <v>2.0585540972297661E-3</v>
      </c>
    </row>
    <row r="526" spans="1:9" x14ac:dyDescent="0.35">
      <c r="A526">
        <v>840</v>
      </c>
      <c r="B526">
        <v>481938</v>
      </c>
      <c r="C526" t="s">
        <v>1711</v>
      </c>
      <c r="D526" t="s">
        <v>1272</v>
      </c>
      <c r="E526" t="s">
        <v>11</v>
      </c>
      <c r="F526" t="s">
        <v>1712</v>
      </c>
      <c r="G526">
        <v>7318</v>
      </c>
      <c r="H526">
        <v>0.2266746490564262</v>
      </c>
      <c r="I526">
        <v>2.026961261259088E-3</v>
      </c>
    </row>
    <row r="527" spans="1:9" x14ac:dyDescent="0.35">
      <c r="A527">
        <v>839</v>
      </c>
      <c r="B527">
        <v>481919</v>
      </c>
      <c r="C527" t="s">
        <v>1709</v>
      </c>
      <c r="D527" t="s">
        <v>1272</v>
      </c>
      <c r="E527" t="s">
        <v>11</v>
      </c>
      <c r="F527" t="s">
        <v>1710</v>
      </c>
      <c r="G527">
        <v>5443</v>
      </c>
      <c r="H527">
        <v>0.21436400761474431</v>
      </c>
      <c r="I527">
        <v>1.9767286391576861E-3</v>
      </c>
    </row>
    <row r="528" spans="1:9" x14ac:dyDescent="0.35">
      <c r="A528">
        <v>834</v>
      </c>
      <c r="B528">
        <v>481817</v>
      </c>
      <c r="C528" t="s">
        <v>1699</v>
      </c>
      <c r="D528" t="s">
        <v>1272</v>
      </c>
      <c r="E528" t="s">
        <v>11</v>
      </c>
      <c r="F528" t="s">
        <v>1700</v>
      </c>
      <c r="G528">
        <v>2184</v>
      </c>
      <c r="H528">
        <v>0.38009140034076988</v>
      </c>
      <c r="I528">
        <v>4.7145389270152951E-3</v>
      </c>
    </row>
    <row r="529" spans="1:9" x14ac:dyDescent="0.35">
      <c r="A529">
        <v>838</v>
      </c>
      <c r="B529">
        <v>481895</v>
      </c>
      <c r="C529" t="s">
        <v>1707</v>
      </c>
      <c r="D529" t="s">
        <v>1272</v>
      </c>
      <c r="E529" t="s">
        <v>11</v>
      </c>
      <c r="F529" t="s">
        <v>1708</v>
      </c>
      <c r="G529">
        <v>1860</v>
      </c>
      <c r="H529">
        <v>0.53846687260681836</v>
      </c>
      <c r="I529">
        <v>6.1318687803679226E-3</v>
      </c>
    </row>
    <row r="530" spans="1:9" x14ac:dyDescent="0.35">
      <c r="A530">
        <v>739</v>
      </c>
      <c r="B530">
        <v>416970</v>
      </c>
      <c r="C530" t="s">
        <v>1511</v>
      </c>
      <c r="D530" t="s">
        <v>1272</v>
      </c>
      <c r="E530" t="s">
        <v>11</v>
      </c>
      <c r="F530" t="s">
        <v>1512</v>
      </c>
      <c r="G530">
        <v>1103</v>
      </c>
      <c r="H530">
        <v>0.70800948436204936</v>
      </c>
      <c r="I530">
        <v>1.1090376329931199E-2</v>
      </c>
    </row>
    <row r="531" spans="1:9" x14ac:dyDescent="0.35">
      <c r="A531">
        <v>744</v>
      </c>
      <c r="B531">
        <v>417072</v>
      </c>
      <c r="C531" t="s">
        <v>1521</v>
      </c>
      <c r="D531" t="s">
        <v>1272</v>
      </c>
      <c r="E531" t="s">
        <v>11</v>
      </c>
      <c r="F531" t="s">
        <v>1522</v>
      </c>
      <c r="G531">
        <v>1261</v>
      </c>
      <c r="H531">
        <v>0.59846091267157353</v>
      </c>
      <c r="I531">
        <v>1.5146886051971819E-2</v>
      </c>
    </row>
    <row r="532" spans="1:9" x14ac:dyDescent="0.35">
      <c r="A532">
        <v>741</v>
      </c>
      <c r="B532">
        <v>417014</v>
      </c>
      <c r="C532" t="s">
        <v>1515</v>
      </c>
      <c r="D532" t="s">
        <v>1272</v>
      </c>
      <c r="E532" t="s">
        <v>11</v>
      </c>
      <c r="F532" t="s">
        <v>1516</v>
      </c>
      <c r="G532">
        <v>1786</v>
      </c>
      <c r="H532">
        <v>0.3490212105868204</v>
      </c>
      <c r="I532">
        <v>5.1389853563934716E-3</v>
      </c>
    </row>
    <row r="533" spans="1:9" x14ac:dyDescent="0.35">
      <c r="A533">
        <v>742</v>
      </c>
      <c r="B533">
        <v>417033</v>
      </c>
      <c r="C533" t="s">
        <v>1517</v>
      </c>
      <c r="D533" t="s">
        <v>1272</v>
      </c>
      <c r="E533" t="s">
        <v>11</v>
      </c>
      <c r="F533" t="s">
        <v>1518</v>
      </c>
      <c r="G533">
        <v>2385</v>
      </c>
      <c r="H533">
        <v>0.55250212965237</v>
      </c>
      <c r="I533">
        <v>5.7863056640513524E-3</v>
      </c>
    </row>
    <row r="534" spans="1:9" x14ac:dyDescent="0.35">
      <c r="A534">
        <v>743</v>
      </c>
      <c r="B534">
        <v>417054</v>
      </c>
      <c r="C534" t="s">
        <v>1519</v>
      </c>
      <c r="D534" t="s">
        <v>1272</v>
      </c>
      <c r="E534" t="s">
        <v>11</v>
      </c>
      <c r="F534" t="s">
        <v>1520</v>
      </c>
      <c r="G534">
        <v>2400</v>
      </c>
      <c r="H534">
        <v>0.32166939087125729</v>
      </c>
      <c r="I534">
        <v>3.484153941772108E-3</v>
      </c>
    </row>
    <row r="535" spans="1:9" x14ac:dyDescent="0.35">
      <c r="A535">
        <v>748</v>
      </c>
      <c r="B535">
        <v>417155</v>
      </c>
      <c r="C535" t="s">
        <v>1529</v>
      </c>
      <c r="D535" t="s">
        <v>1272</v>
      </c>
      <c r="E535" t="s">
        <v>11</v>
      </c>
      <c r="F535" t="s">
        <v>1530</v>
      </c>
      <c r="G535">
        <v>1821</v>
      </c>
      <c r="H535">
        <v>0.23962168106214229</v>
      </c>
      <c r="I535">
        <v>2.1238499040345791E-3</v>
      </c>
    </row>
    <row r="536" spans="1:9" x14ac:dyDescent="0.35">
      <c r="A536">
        <v>851</v>
      </c>
      <c r="B536">
        <v>482163</v>
      </c>
      <c r="C536" t="s">
        <v>1733</v>
      </c>
      <c r="D536" t="s">
        <v>1272</v>
      </c>
      <c r="E536" t="s">
        <v>11</v>
      </c>
      <c r="F536" t="s">
        <v>1734</v>
      </c>
      <c r="G536">
        <v>2907</v>
      </c>
      <c r="H536">
        <v>0.46834280943844608</v>
      </c>
      <c r="I536">
        <v>7.085260425105099E-3</v>
      </c>
    </row>
    <row r="537" spans="1:9" x14ac:dyDescent="0.35">
      <c r="A537">
        <v>1046</v>
      </c>
      <c r="B537">
        <v>534963</v>
      </c>
      <c r="C537" t="s">
        <v>2121</v>
      </c>
      <c r="D537" t="s">
        <v>1272</v>
      </c>
      <c r="E537" t="s">
        <v>11</v>
      </c>
      <c r="F537" t="s">
        <v>2122</v>
      </c>
      <c r="G537">
        <v>885</v>
      </c>
      <c r="H537">
        <v>7.1275682451376166E-2</v>
      </c>
      <c r="I537">
        <v>2.3445119535162341E-4</v>
      </c>
    </row>
    <row r="538" spans="1:9" x14ac:dyDescent="0.35">
      <c r="A538">
        <v>1037</v>
      </c>
      <c r="B538">
        <v>534775</v>
      </c>
      <c r="C538" t="s">
        <v>2103</v>
      </c>
      <c r="D538" t="s">
        <v>1272</v>
      </c>
      <c r="E538" t="s">
        <v>11</v>
      </c>
      <c r="F538" t="s">
        <v>2104</v>
      </c>
      <c r="G538">
        <v>1393</v>
      </c>
      <c r="H538">
        <v>3.7121187643608451E-2</v>
      </c>
      <c r="I538">
        <v>7.5238302368484079E-5</v>
      </c>
    </row>
    <row r="539" spans="1:9" x14ac:dyDescent="0.35">
      <c r="A539">
        <v>1038</v>
      </c>
      <c r="B539">
        <v>534793</v>
      </c>
      <c r="C539" t="s">
        <v>2105</v>
      </c>
      <c r="D539" t="s">
        <v>1272</v>
      </c>
      <c r="E539" t="s">
        <v>11</v>
      </c>
      <c r="F539" t="s">
        <v>2106</v>
      </c>
      <c r="G539">
        <v>1571</v>
      </c>
      <c r="H539">
        <v>9.4092635007072004E-2</v>
      </c>
      <c r="I539">
        <v>2.010698062704398E-4</v>
      </c>
    </row>
    <row r="540" spans="1:9" x14ac:dyDescent="0.35">
      <c r="A540">
        <v>1047</v>
      </c>
      <c r="B540">
        <v>534981</v>
      </c>
      <c r="C540" t="s">
        <v>2123</v>
      </c>
      <c r="D540" t="s">
        <v>1272</v>
      </c>
      <c r="E540" t="s">
        <v>11</v>
      </c>
      <c r="F540" t="s">
        <v>2124</v>
      </c>
      <c r="G540">
        <v>1993</v>
      </c>
      <c r="H540">
        <v>9.6141411679106475E-2</v>
      </c>
      <c r="I540">
        <v>3.1143895602481702E-4</v>
      </c>
    </row>
    <row r="541" spans="1:9" x14ac:dyDescent="0.35">
      <c r="A541">
        <v>1045</v>
      </c>
      <c r="B541">
        <v>534942</v>
      </c>
      <c r="C541" t="s">
        <v>2119</v>
      </c>
      <c r="D541" t="s">
        <v>1272</v>
      </c>
      <c r="E541" t="s">
        <v>11</v>
      </c>
      <c r="F541" t="s">
        <v>2120</v>
      </c>
      <c r="G541">
        <v>1669</v>
      </c>
      <c r="H541">
        <v>7.5620913755661878E-2</v>
      </c>
      <c r="I541">
        <v>1.974170702855049E-4</v>
      </c>
    </row>
    <row r="542" spans="1:9" x14ac:dyDescent="0.35">
      <c r="A542">
        <v>1036</v>
      </c>
      <c r="B542">
        <v>534757</v>
      </c>
      <c r="C542" t="s">
        <v>2101</v>
      </c>
      <c r="D542" t="s">
        <v>1272</v>
      </c>
      <c r="E542" t="s">
        <v>11</v>
      </c>
      <c r="F542" t="s">
        <v>2102</v>
      </c>
      <c r="G542">
        <v>1432</v>
      </c>
      <c r="H542">
        <v>8.4641381426671936E-2</v>
      </c>
      <c r="I542">
        <v>2.0359887968501419E-4</v>
      </c>
    </row>
    <row r="543" spans="1:9" x14ac:dyDescent="0.35">
      <c r="A543">
        <v>1032</v>
      </c>
      <c r="B543">
        <v>534673</v>
      </c>
      <c r="C543" t="s">
        <v>2093</v>
      </c>
      <c r="D543" t="s">
        <v>1272</v>
      </c>
      <c r="E543" t="s">
        <v>11</v>
      </c>
      <c r="F543" t="s">
        <v>2094</v>
      </c>
      <c r="G543">
        <v>2117</v>
      </c>
      <c r="H543">
        <v>0.15159908403753761</v>
      </c>
      <c r="I543">
        <v>3.1628428502020119E-4</v>
      </c>
    </row>
    <row r="544" spans="1:9" x14ac:dyDescent="0.35">
      <c r="A544">
        <v>1034</v>
      </c>
      <c r="B544">
        <v>534718</v>
      </c>
      <c r="C544" t="s">
        <v>2097</v>
      </c>
      <c r="D544" t="s">
        <v>1272</v>
      </c>
      <c r="E544" t="s">
        <v>11</v>
      </c>
      <c r="F544" t="s">
        <v>2098</v>
      </c>
      <c r="G544">
        <v>1100</v>
      </c>
      <c r="H544">
        <v>5.4363166074696427E-2</v>
      </c>
      <c r="I544">
        <v>9.1336269879417717E-5</v>
      </c>
    </row>
    <row r="545" spans="1:9" x14ac:dyDescent="0.35">
      <c r="A545">
        <v>1035</v>
      </c>
      <c r="B545">
        <v>534738</v>
      </c>
      <c r="C545" t="s">
        <v>2099</v>
      </c>
      <c r="D545" t="s">
        <v>1272</v>
      </c>
      <c r="E545" t="s">
        <v>11</v>
      </c>
      <c r="F545" t="s">
        <v>2100</v>
      </c>
      <c r="G545">
        <v>1743</v>
      </c>
      <c r="H545">
        <v>4.2405835072237108E-2</v>
      </c>
      <c r="I545">
        <v>6.7791076480631658E-5</v>
      </c>
    </row>
    <row r="546" spans="1:9" x14ac:dyDescent="0.35">
      <c r="A546">
        <v>1041</v>
      </c>
      <c r="B546">
        <v>534863</v>
      </c>
      <c r="C546" t="s">
        <v>2111</v>
      </c>
      <c r="D546" t="s">
        <v>1272</v>
      </c>
      <c r="E546" t="s">
        <v>11</v>
      </c>
      <c r="F546" t="s">
        <v>2112</v>
      </c>
      <c r="G546">
        <v>1484</v>
      </c>
      <c r="H546">
        <v>4.9760490513984103E-2</v>
      </c>
      <c r="I546">
        <v>8.8842124423434406E-5</v>
      </c>
    </row>
    <row r="547" spans="1:9" x14ac:dyDescent="0.35">
      <c r="A547">
        <v>1043</v>
      </c>
      <c r="B547">
        <v>534905</v>
      </c>
      <c r="C547" t="s">
        <v>2115</v>
      </c>
      <c r="D547" t="s">
        <v>1272</v>
      </c>
      <c r="E547" t="s">
        <v>11</v>
      </c>
      <c r="F547" t="s">
        <v>2116</v>
      </c>
      <c r="G547">
        <v>1127</v>
      </c>
      <c r="H547">
        <v>8.3080858320222939E-2</v>
      </c>
      <c r="I547">
        <v>3.0894273403215438E-4</v>
      </c>
    </row>
    <row r="548" spans="1:9" x14ac:dyDescent="0.35">
      <c r="A548">
        <v>1050</v>
      </c>
      <c r="B548">
        <v>535041</v>
      </c>
      <c r="C548" t="s">
        <v>2129</v>
      </c>
      <c r="D548" t="s">
        <v>1272</v>
      </c>
      <c r="E548" t="s">
        <v>11</v>
      </c>
      <c r="F548" t="s">
        <v>2130</v>
      </c>
      <c r="G548">
        <v>1305</v>
      </c>
      <c r="H548">
        <v>0.1100933690018429</v>
      </c>
      <c r="I548">
        <v>5.6308266215550828E-4</v>
      </c>
    </row>
    <row r="549" spans="1:9" x14ac:dyDescent="0.35">
      <c r="A549">
        <v>1044</v>
      </c>
      <c r="B549">
        <v>534924</v>
      </c>
      <c r="C549" t="s">
        <v>2117</v>
      </c>
      <c r="D549" t="s">
        <v>1272</v>
      </c>
      <c r="E549" t="s">
        <v>11</v>
      </c>
      <c r="F549" t="s">
        <v>2118</v>
      </c>
      <c r="G549">
        <v>1603</v>
      </c>
      <c r="H549">
        <v>8.2073512952199945E-2</v>
      </c>
      <c r="I549">
        <v>2.505423223949254E-4</v>
      </c>
    </row>
    <row r="550" spans="1:9" x14ac:dyDescent="0.35">
      <c r="A550">
        <v>1042</v>
      </c>
      <c r="B550">
        <v>534882</v>
      </c>
      <c r="C550" t="s">
        <v>2113</v>
      </c>
      <c r="D550" t="s">
        <v>1272</v>
      </c>
      <c r="E550" t="s">
        <v>11</v>
      </c>
      <c r="F550" t="s">
        <v>2114</v>
      </c>
      <c r="G550">
        <v>1977</v>
      </c>
      <c r="H550">
        <v>5.9717724045326943E-2</v>
      </c>
      <c r="I550">
        <v>1.3757493420927521E-4</v>
      </c>
    </row>
    <row r="551" spans="1:9" x14ac:dyDescent="0.35">
      <c r="A551">
        <v>950</v>
      </c>
      <c r="B551">
        <v>515632</v>
      </c>
      <c r="C551" t="s">
        <v>1929</v>
      </c>
      <c r="D551" t="s">
        <v>1272</v>
      </c>
      <c r="E551" t="s">
        <v>11</v>
      </c>
      <c r="F551" t="s">
        <v>1930</v>
      </c>
      <c r="G551">
        <v>2036</v>
      </c>
      <c r="H551">
        <v>6.9072796298694922E-2</v>
      </c>
      <c r="I551">
        <v>2.5768723525809191E-4</v>
      </c>
    </row>
    <row r="552" spans="1:9" x14ac:dyDescent="0.35">
      <c r="A552">
        <v>949</v>
      </c>
      <c r="B552">
        <v>515613</v>
      </c>
      <c r="C552" t="s">
        <v>1927</v>
      </c>
      <c r="D552" t="s">
        <v>1272</v>
      </c>
      <c r="E552" t="s">
        <v>11</v>
      </c>
      <c r="F552" t="s">
        <v>1928</v>
      </c>
      <c r="G552">
        <v>1233</v>
      </c>
      <c r="H552">
        <v>0.1195130983993785</v>
      </c>
      <c r="I552">
        <v>3.1069767418385899E-4</v>
      </c>
    </row>
    <row r="553" spans="1:9" x14ac:dyDescent="0.35">
      <c r="A553">
        <v>947</v>
      </c>
      <c r="B553">
        <v>515576</v>
      </c>
      <c r="C553" t="s">
        <v>1923</v>
      </c>
      <c r="D553" t="s">
        <v>1272</v>
      </c>
      <c r="E553" t="s">
        <v>11</v>
      </c>
      <c r="F553" t="s">
        <v>1924</v>
      </c>
      <c r="G553">
        <v>2290</v>
      </c>
      <c r="H553">
        <v>8.3041181448620591E-2</v>
      </c>
      <c r="I553">
        <v>3.1777577916362111E-4</v>
      </c>
    </row>
    <row r="554" spans="1:9" x14ac:dyDescent="0.35">
      <c r="A554">
        <v>1033</v>
      </c>
      <c r="B554">
        <v>534695</v>
      </c>
      <c r="C554" t="s">
        <v>2095</v>
      </c>
      <c r="D554" t="s">
        <v>1272</v>
      </c>
      <c r="E554" t="s">
        <v>11</v>
      </c>
      <c r="F554" t="s">
        <v>2096</v>
      </c>
      <c r="G554">
        <v>2724</v>
      </c>
      <c r="H554">
        <v>8.1048932783490915E-2</v>
      </c>
      <c r="I554">
        <v>2.44691709293736E-4</v>
      </c>
    </row>
    <row r="555" spans="1:9" x14ac:dyDescent="0.35">
      <c r="A555">
        <v>954</v>
      </c>
      <c r="B555">
        <v>515713</v>
      </c>
      <c r="C555" t="s">
        <v>1937</v>
      </c>
      <c r="D555" t="s">
        <v>1272</v>
      </c>
      <c r="E555" t="s">
        <v>11</v>
      </c>
      <c r="F555" t="s">
        <v>1938</v>
      </c>
      <c r="G555">
        <v>424</v>
      </c>
      <c r="H555">
        <v>2.420800538622124E-2</v>
      </c>
      <c r="I555">
        <v>2.8728156246435061E-5</v>
      </c>
    </row>
    <row r="556" spans="1:9" x14ac:dyDescent="0.35">
      <c r="A556">
        <v>1039</v>
      </c>
      <c r="B556">
        <v>534818</v>
      </c>
      <c r="C556" t="s">
        <v>2107</v>
      </c>
      <c r="D556" t="s">
        <v>1272</v>
      </c>
      <c r="E556" t="s">
        <v>11</v>
      </c>
      <c r="F556" t="s">
        <v>2108</v>
      </c>
      <c r="G556">
        <v>3922</v>
      </c>
      <c r="H556">
        <v>0.1430703857917115</v>
      </c>
      <c r="I556">
        <v>2.7681374832690472E-4</v>
      </c>
    </row>
    <row r="557" spans="1:9" x14ac:dyDescent="0.35">
      <c r="A557">
        <v>1040</v>
      </c>
      <c r="B557">
        <v>534845</v>
      </c>
      <c r="C557" t="s">
        <v>2109</v>
      </c>
      <c r="D557" t="s">
        <v>1272</v>
      </c>
      <c r="E557" t="s">
        <v>11</v>
      </c>
      <c r="F557" t="s">
        <v>2110</v>
      </c>
      <c r="G557">
        <v>1385</v>
      </c>
      <c r="H557">
        <v>9.0499177457555785E-2</v>
      </c>
      <c r="I557">
        <v>1.5757935410249849E-4</v>
      </c>
    </row>
    <row r="558" spans="1:9" x14ac:dyDescent="0.35">
      <c r="A558">
        <v>1027</v>
      </c>
      <c r="B558">
        <v>534572</v>
      </c>
      <c r="C558" t="s">
        <v>2083</v>
      </c>
      <c r="D558" t="s">
        <v>1272</v>
      </c>
      <c r="E558" t="s">
        <v>11</v>
      </c>
      <c r="F558" t="s">
        <v>2084</v>
      </c>
      <c r="G558">
        <v>1516</v>
      </c>
      <c r="H558">
        <v>0.1436617720946386</v>
      </c>
      <c r="I558">
        <v>3.7422641094137443E-4</v>
      </c>
    </row>
    <row r="559" spans="1:9" x14ac:dyDescent="0.35">
      <c r="A559">
        <v>956</v>
      </c>
      <c r="B559">
        <v>515748</v>
      </c>
      <c r="C559" t="s">
        <v>1941</v>
      </c>
      <c r="D559" t="s">
        <v>1272</v>
      </c>
      <c r="E559" t="s">
        <v>11</v>
      </c>
      <c r="F559" t="s">
        <v>1942</v>
      </c>
      <c r="G559">
        <v>1491</v>
      </c>
      <c r="H559">
        <v>6.5498305720446751E-2</v>
      </c>
      <c r="I559">
        <v>1.0418021770372511E-4</v>
      </c>
    </row>
    <row r="560" spans="1:9" x14ac:dyDescent="0.35">
      <c r="A560">
        <v>955</v>
      </c>
      <c r="B560">
        <v>515732</v>
      </c>
      <c r="C560" t="s">
        <v>1939</v>
      </c>
      <c r="D560" t="s">
        <v>1272</v>
      </c>
      <c r="E560" t="s">
        <v>11</v>
      </c>
      <c r="F560" t="s">
        <v>1940</v>
      </c>
      <c r="G560">
        <v>2004</v>
      </c>
      <c r="H560">
        <v>4.0125403079700403E-2</v>
      </c>
      <c r="I560">
        <v>7.7752326894471816E-5</v>
      </c>
    </row>
    <row r="561" spans="1:9" x14ac:dyDescent="0.35">
      <c r="A561">
        <v>951</v>
      </c>
      <c r="B561">
        <v>515653</v>
      </c>
      <c r="C561" t="s">
        <v>1931</v>
      </c>
      <c r="D561" t="s">
        <v>1272</v>
      </c>
      <c r="E561" t="s">
        <v>11</v>
      </c>
      <c r="F561" t="s">
        <v>1932</v>
      </c>
      <c r="G561">
        <v>2305</v>
      </c>
      <c r="H561">
        <v>9.006051399476224E-2</v>
      </c>
      <c r="I561">
        <v>2.2445828536793341E-4</v>
      </c>
    </row>
    <row r="562" spans="1:9" x14ac:dyDescent="0.35">
      <c r="A562">
        <v>948</v>
      </c>
      <c r="B562">
        <v>515597</v>
      </c>
      <c r="C562" t="s">
        <v>1925</v>
      </c>
      <c r="D562" t="s">
        <v>1272</v>
      </c>
      <c r="E562" t="s">
        <v>11</v>
      </c>
      <c r="F562" t="s">
        <v>1926</v>
      </c>
      <c r="G562">
        <v>1848</v>
      </c>
      <c r="H562">
        <v>4.3026486322820627E-2</v>
      </c>
      <c r="I562">
        <v>1.187958643735658E-4</v>
      </c>
    </row>
    <row r="563" spans="1:9" x14ac:dyDescent="0.35">
      <c r="A563">
        <v>944</v>
      </c>
      <c r="B563">
        <v>515517</v>
      </c>
      <c r="C563" t="s">
        <v>1917</v>
      </c>
      <c r="D563" t="s">
        <v>1272</v>
      </c>
      <c r="E563" t="s">
        <v>11</v>
      </c>
      <c r="F563" t="s">
        <v>1918</v>
      </c>
      <c r="G563">
        <v>6553</v>
      </c>
      <c r="H563">
        <v>0.167955988361042</v>
      </c>
      <c r="I563">
        <v>1.301810344017363E-3</v>
      </c>
    </row>
    <row r="564" spans="1:9" x14ac:dyDescent="0.35">
      <c r="A564">
        <v>853</v>
      </c>
      <c r="B564">
        <v>482213</v>
      </c>
      <c r="C564" t="s">
        <v>1737</v>
      </c>
      <c r="D564" t="s">
        <v>1272</v>
      </c>
      <c r="E564" t="s">
        <v>11</v>
      </c>
      <c r="F564" t="s">
        <v>1738</v>
      </c>
      <c r="G564">
        <v>4758</v>
      </c>
      <c r="H564">
        <v>0.23680712056022071</v>
      </c>
      <c r="I564">
        <v>1.781802376886464E-3</v>
      </c>
    </row>
    <row r="565" spans="1:9" x14ac:dyDescent="0.35">
      <c r="A565">
        <v>946</v>
      </c>
      <c r="B565">
        <v>515556</v>
      </c>
      <c r="C565" t="s">
        <v>1921</v>
      </c>
      <c r="D565" t="s">
        <v>1272</v>
      </c>
      <c r="E565" t="s">
        <v>11</v>
      </c>
      <c r="F565" t="s">
        <v>1922</v>
      </c>
      <c r="G565">
        <v>5106</v>
      </c>
      <c r="H565">
        <v>0.11854575210556439</v>
      </c>
      <c r="I565">
        <v>6.1762118965456468E-4</v>
      </c>
    </row>
    <row r="566" spans="1:9" x14ac:dyDescent="0.35">
      <c r="A566">
        <v>953</v>
      </c>
      <c r="B566">
        <v>515696</v>
      </c>
      <c r="C566" t="s">
        <v>1935</v>
      </c>
      <c r="D566" t="s">
        <v>1272</v>
      </c>
      <c r="E566" t="s">
        <v>11</v>
      </c>
      <c r="F566" t="s">
        <v>1936</v>
      </c>
      <c r="G566">
        <v>2771</v>
      </c>
      <c r="H566">
        <v>6.1447063091043308E-2</v>
      </c>
      <c r="I566">
        <v>2.0644927693698711E-4</v>
      </c>
    </row>
    <row r="567" spans="1:9" x14ac:dyDescent="0.35">
      <c r="A567">
        <v>952</v>
      </c>
      <c r="B567">
        <v>515676</v>
      </c>
      <c r="C567" t="s">
        <v>1933</v>
      </c>
      <c r="D567" t="s">
        <v>1272</v>
      </c>
      <c r="E567" t="s">
        <v>11</v>
      </c>
      <c r="F567" t="s">
        <v>1934</v>
      </c>
      <c r="G567">
        <v>1800</v>
      </c>
      <c r="H567">
        <v>6.2432737066283071E-2</v>
      </c>
      <c r="I567">
        <v>1.501501895518048E-4</v>
      </c>
    </row>
    <row r="568" spans="1:9" x14ac:dyDescent="0.35">
      <c r="A568">
        <v>958</v>
      </c>
      <c r="B568">
        <v>515784</v>
      </c>
      <c r="C568" t="s">
        <v>1945</v>
      </c>
      <c r="D568" t="s">
        <v>1272</v>
      </c>
      <c r="E568" t="s">
        <v>11</v>
      </c>
      <c r="F568" t="s">
        <v>1946</v>
      </c>
      <c r="G568">
        <v>1476</v>
      </c>
      <c r="H568">
        <v>5.3292007397335757E-2</v>
      </c>
      <c r="I568">
        <v>1.458514739652828E-4</v>
      </c>
    </row>
    <row r="569" spans="1:9" x14ac:dyDescent="0.35">
      <c r="A569">
        <v>945</v>
      </c>
      <c r="B569">
        <v>515535</v>
      </c>
      <c r="C569" t="s">
        <v>1919</v>
      </c>
      <c r="D569" t="s">
        <v>1272</v>
      </c>
      <c r="E569" t="s">
        <v>11</v>
      </c>
      <c r="F569" t="s">
        <v>1920</v>
      </c>
      <c r="G569">
        <v>1037</v>
      </c>
      <c r="H569">
        <v>0.10568085909534961</v>
      </c>
      <c r="I569">
        <v>2.6035590222144402E-4</v>
      </c>
    </row>
    <row r="570" spans="1:9" x14ac:dyDescent="0.35">
      <c r="A570">
        <v>1023</v>
      </c>
      <c r="B570">
        <v>534494</v>
      </c>
      <c r="C570" t="s">
        <v>2075</v>
      </c>
      <c r="D570" t="s">
        <v>1272</v>
      </c>
      <c r="E570" t="s">
        <v>11</v>
      </c>
      <c r="F570" t="s">
        <v>2076</v>
      </c>
      <c r="G570">
        <v>3060</v>
      </c>
      <c r="H570">
        <v>0.1031750940882705</v>
      </c>
      <c r="I570">
        <v>3.8975478624099882E-4</v>
      </c>
    </row>
    <row r="571" spans="1:9" x14ac:dyDescent="0.35">
      <c r="A571">
        <v>957</v>
      </c>
      <c r="B571">
        <v>515766</v>
      </c>
      <c r="C571" t="s">
        <v>1943</v>
      </c>
      <c r="D571" t="s">
        <v>1272</v>
      </c>
      <c r="E571" t="s">
        <v>11</v>
      </c>
      <c r="F571" t="s">
        <v>1944</v>
      </c>
      <c r="G571">
        <v>2078</v>
      </c>
      <c r="H571">
        <v>8.1006569713168095E-2</v>
      </c>
      <c r="I571">
        <v>2.5869446412824312E-4</v>
      </c>
    </row>
    <row r="572" spans="1:9" x14ac:dyDescent="0.35">
      <c r="A572">
        <v>855</v>
      </c>
      <c r="B572">
        <v>482253</v>
      </c>
      <c r="C572" t="s">
        <v>1741</v>
      </c>
      <c r="D572" t="s">
        <v>1272</v>
      </c>
      <c r="E572" t="s">
        <v>11</v>
      </c>
      <c r="F572" t="s">
        <v>1742</v>
      </c>
      <c r="G572">
        <v>2058</v>
      </c>
      <c r="H572">
        <v>0.236822047827496</v>
      </c>
      <c r="I572">
        <v>1.051433734668684E-3</v>
      </c>
    </row>
    <row r="573" spans="1:9" x14ac:dyDescent="0.35">
      <c r="A573">
        <v>854</v>
      </c>
      <c r="B573">
        <v>482232</v>
      </c>
      <c r="C573" t="s">
        <v>1739</v>
      </c>
      <c r="D573" t="s">
        <v>1272</v>
      </c>
      <c r="E573" t="s">
        <v>11</v>
      </c>
      <c r="F573" t="s">
        <v>1740</v>
      </c>
      <c r="G573">
        <v>6444</v>
      </c>
      <c r="H573">
        <v>0.38852740367099797</v>
      </c>
      <c r="I573">
        <v>4.6162907616359022E-3</v>
      </c>
    </row>
    <row r="574" spans="1:9" x14ac:dyDescent="0.35">
      <c r="A574">
        <v>969</v>
      </c>
      <c r="B574">
        <v>550275</v>
      </c>
      <c r="C574" t="s">
        <v>1967</v>
      </c>
      <c r="D574" t="s">
        <v>1272</v>
      </c>
      <c r="E574" t="s">
        <v>11</v>
      </c>
      <c r="F574" t="s">
        <v>1968</v>
      </c>
      <c r="G574">
        <v>1110</v>
      </c>
      <c r="H574">
        <v>0.1182605895824268</v>
      </c>
      <c r="I574">
        <v>2.379833731085115E-4</v>
      </c>
    </row>
    <row r="575" spans="1:9" x14ac:dyDescent="0.35">
      <c r="A575">
        <v>1054</v>
      </c>
      <c r="B575">
        <v>535120</v>
      </c>
      <c r="C575" t="s">
        <v>2137</v>
      </c>
      <c r="D575" t="s">
        <v>1272</v>
      </c>
      <c r="E575" t="s">
        <v>11</v>
      </c>
      <c r="F575" t="s">
        <v>2138</v>
      </c>
      <c r="G575">
        <v>1789</v>
      </c>
      <c r="H575">
        <v>0.15934467529356711</v>
      </c>
      <c r="I575">
        <v>6.7610932895533426E-4</v>
      </c>
    </row>
    <row r="576" spans="1:9" x14ac:dyDescent="0.35">
      <c r="A576">
        <v>1029</v>
      </c>
      <c r="B576">
        <v>534614</v>
      </c>
      <c r="C576" t="s">
        <v>2087</v>
      </c>
      <c r="D576" t="s">
        <v>1272</v>
      </c>
      <c r="E576" t="s">
        <v>11</v>
      </c>
      <c r="F576" t="s">
        <v>2088</v>
      </c>
      <c r="G576">
        <v>1594</v>
      </c>
      <c r="H576">
        <v>9.8690759384037804E-2</v>
      </c>
      <c r="I576">
        <v>4.2773424549411818E-4</v>
      </c>
    </row>
    <row r="577" spans="1:9" x14ac:dyDescent="0.35">
      <c r="A577">
        <v>1053</v>
      </c>
      <c r="B577">
        <v>535101</v>
      </c>
      <c r="C577" t="s">
        <v>2135</v>
      </c>
      <c r="D577" t="s">
        <v>1272</v>
      </c>
      <c r="E577" t="s">
        <v>11</v>
      </c>
      <c r="F577" t="s">
        <v>2136</v>
      </c>
      <c r="G577">
        <v>1807</v>
      </c>
      <c r="H577">
        <v>7.1962632172106217E-2</v>
      </c>
      <c r="I577">
        <v>1.7632027213990891E-4</v>
      </c>
    </row>
    <row r="578" spans="1:9" x14ac:dyDescent="0.35">
      <c r="A578">
        <v>959</v>
      </c>
      <c r="B578">
        <v>550081</v>
      </c>
      <c r="C578" t="s">
        <v>1947</v>
      </c>
      <c r="D578" t="s">
        <v>1272</v>
      </c>
      <c r="E578" t="s">
        <v>11</v>
      </c>
      <c r="F578" t="s">
        <v>1948</v>
      </c>
      <c r="G578">
        <v>2709</v>
      </c>
      <c r="H578">
        <v>7.2568225689156218E-2</v>
      </c>
      <c r="I578">
        <v>1.6458159628465819E-4</v>
      </c>
    </row>
    <row r="579" spans="1:9" x14ac:dyDescent="0.35">
      <c r="A579">
        <v>968</v>
      </c>
      <c r="B579">
        <v>550257</v>
      </c>
      <c r="C579" t="s">
        <v>1965</v>
      </c>
      <c r="D579" t="s">
        <v>1272</v>
      </c>
      <c r="E579" t="s">
        <v>11</v>
      </c>
      <c r="F579" t="s">
        <v>1966</v>
      </c>
      <c r="G579">
        <v>2048</v>
      </c>
      <c r="H579">
        <v>7.1303696491963442E-2</v>
      </c>
      <c r="I579">
        <v>1.7860210620920981E-4</v>
      </c>
    </row>
    <row r="580" spans="1:9" x14ac:dyDescent="0.35">
      <c r="A580">
        <v>970</v>
      </c>
      <c r="B580">
        <v>550296</v>
      </c>
      <c r="C580" t="s">
        <v>1969</v>
      </c>
      <c r="D580" t="s">
        <v>1272</v>
      </c>
      <c r="E580" t="s">
        <v>11</v>
      </c>
      <c r="F580" t="s">
        <v>1970</v>
      </c>
      <c r="G580">
        <v>2354</v>
      </c>
      <c r="H580">
        <v>0.10403099146092359</v>
      </c>
      <c r="I580">
        <v>2.7080077593960979E-4</v>
      </c>
    </row>
    <row r="581" spans="1:9" x14ac:dyDescent="0.35">
      <c r="A581">
        <v>973</v>
      </c>
      <c r="B581">
        <v>550358</v>
      </c>
      <c r="C581" t="s">
        <v>1975</v>
      </c>
      <c r="D581" t="s">
        <v>1272</v>
      </c>
      <c r="E581" t="s">
        <v>11</v>
      </c>
      <c r="F581" t="s">
        <v>1976</v>
      </c>
      <c r="G581">
        <v>1267</v>
      </c>
      <c r="H581">
        <v>0.1094207191128785</v>
      </c>
      <c r="I581">
        <v>2.8202564575926332E-4</v>
      </c>
    </row>
    <row r="582" spans="1:9" x14ac:dyDescent="0.35">
      <c r="A582">
        <v>972</v>
      </c>
      <c r="B582">
        <v>550335</v>
      </c>
      <c r="C582" t="s">
        <v>1973</v>
      </c>
      <c r="D582" t="s">
        <v>1272</v>
      </c>
      <c r="E582" t="s">
        <v>11</v>
      </c>
      <c r="F582" t="s">
        <v>1974</v>
      </c>
      <c r="G582">
        <v>2754</v>
      </c>
      <c r="H582">
        <v>0.14907436940726049</v>
      </c>
      <c r="I582">
        <v>7.956271619665537E-4</v>
      </c>
    </row>
    <row r="583" spans="1:9" x14ac:dyDescent="0.35">
      <c r="A583">
        <v>966</v>
      </c>
      <c r="B583">
        <v>550218</v>
      </c>
      <c r="C583" t="s">
        <v>1961</v>
      </c>
      <c r="D583" t="s">
        <v>1272</v>
      </c>
      <c r="E583" t="s">
        <v>11</v>
      </c>
      <c r="F583" t="s">
        <v>1962</v>
      </c>
      <c r="G583">
        <v>2970</v>
      </c>
      <c r="H583">
        <v>5.2340368817208632E-2</v>
      </c>
      <c r="I583">
        <v>1.15395577063837E-4</v>
      </c>
    </row>
    <row r="584" spans="1:9" x14ac:dyDescent="0.35">
      <c r="A584">
        <v>967</v>
      </c>
      <c r="B584">
        <v>550237</v>
      </c>
      <c r="C584" t="s">
        <v>1963</v>
      </c>
      <c r="D584" t="s">
        <v>1272</v>
      </c>
      <c r="E584" t="s">
        <v>11</v>
      </c>
      <c r="F584" t="s">
        <v>1964</v>
      </c>
      <c r="G584">
        <v>1055</v>
      </c>
      <c r="H584">
        <v>6.2615663060895652E-2</v>
      </c>
      <c r="I584">
        <v>1.114319147698213E-4</v>
      </c>
    </row>
    <row r="585" spans="1:9" x14ac:dyDescent="0.35">
      <c r="A585">
        <v>965</v>
      </c>
      <c r="B585">
        <v>550200</v>
      </c>
      <c r="C585" t="s">
        <v>1959</v>
      </c>
      <c r="D585" t="s">
        <v>1272</v>
      </c>
      <c r="E585" t="s">
        <v>11</v>
      </c>
      <c r="F585" t="s">
        <v>1960</v>
      </c>
      <c r="G585">
        <v>1379</v>
      </c>
      <c r="H585">
        <v>5.4255432170464551E-2</v>
      </c>
      <c r="I585">
        <v>8.2093239559209182E-5</v>
      </c>
    </row>
    <row r="586" spans="1:9" x14ac:dyDescent="0.35">
      <c r="A586">
        <v>964</v>
      </c>
      <c r="B586">
        <v>550182</v>
      </c>
      <c r="C586" t="s">
        <v>1957</v>
      </c>
      <c r="D586" t="s">
        <v>1272</v>
      </c>
      <c r="E586" t="s">
        <v>11</v>
      </c>
      <c r="F586" t="s">
        <v>1958</v>
      </c>
      <c r="G586">
        <v>1662</v>
      </c>
      <c r="H586">
        <v>6.2293546914655801E-2</v>
      </c>
      <c r="I586">
        <v>1.2909385674528251E-4</v>
      </c>
    </row>
    <row r="587" spans="1:9" x14ac:dyDescent="0.35">
      <c r="A587">
        <v>963</v>
      </c>
      <c r="B587">
        <v>550162</v>
      </c>
      <c r="C587" t="s">
        <v>1955</v>
      </c>
      <c r="D587" t="s">
        <v>1272</v>
      </c>
      <c r="E587" t="s">
        <v>11</v>
      </c>
      <c r="F587" t="s">
        <v>1956</v>
      </c>
      <c r="G587">
        <v>931</v>
      </c>
      <c r="H587">
        <v>3.6008497056205513E-2</v>
      </c>
      <c r="I587">
        <v>5.5160375971834327E-5</v>
      </c>
    </row>
    <row r="588" spans="1:9" x14ac:dyDescent="0.35">
      <c r="A588">
        <v>971</v>
      </c>
      <c r="B588">
        <v>550318</v>
      </c>
      <c r="C588" t="s">
        <v>1971</v>
      </c>
      <c r="D588" t="s">
        <v>1272</v>
      </c>
      <c r="E588" t="s">
        <v>11</v>
      </c>
      <c r="F588" t="s">
        <v>1972</v>
      </c>
      <c r="G588">
        <v>2365</v>
      </c>
      <c r="H588">
        <v>5.7793288185618782E-2</v>
      </c>
      <c r="I588">
        <v>1.3519304742188251E-4</v>
      </c>
    </row>
    <row r="589" spans="1:9" x14ac:dyDescent="0.35">
      <c r="A589">
        <v>962</v>
      </c>
      <c r="B589">
        <v>550141</v>
      </c>
      <c r="C589" t="s">
        <v>1953</v>
      </c>
      <c r="D589" t="s">
        <v>1272</v>
      </c>
      <c r="E589" t="s">
        <v>11</v>
      </c>
      <c r="F589" t="s">
        <v>1954</v>
      </c>
      <c r="G589">
        <v>1555</v>
      </c>
      <c r="H589">
        <v>7.3985160742333217E-2</v>
      </c>
      <c r="I589">
        <v>1.531492075250844E-4</v>
      </c>
    </row>
    <row r="590" spans="1:9" x14ac:dyDescent="0.35">
      <c r="A590">
        <v>960</v>
      </c>
      <c r="B590">
        <v>550100</v>
      </c>
      <c r="C590" t="s">
        <v>1949</v>
      </c>
      <c r="D590" t="s">
        <v>1272</v>
      </c>
      <c r="E590" t="s">
        <v>11</v>
      </c>
      <c r="F590" t="s">
        <v>1950</v>
      </c>
      <c r="G590">
        <v>1526</v>
      </c>
      <c r="H590">
        <v>0.1003369609079915</v>
      </c>
      <c r="I590">
        <v>3.1793869818682539E-4</v>
      </c>
    </row>
    <row r="591" spans="1:9" x14ac:dyDescent="0.35">
      <c r="A591">
        <v>1031</v>
      </c>
      <c r="B591">
        <v>534651</v>
      </c>
      <c r="C591" t="s">
        <v>2091</v>
      </c>
      <c r="D591" t="s">
        <v>1272</v>
      </c>
      <c r="E591" t="s">
        <v>11</v>
      </c>
      <c r="F591" t="s">
        <v>2092</v>
      </c>
      <c r="G591">
        <v>3448</v>
      </c>
      <c r="H591">
        <v>0.25785342786663468</v>
      </c>
      <c r="I591">
        <v>1.073503735339784E-3</v>
      </c>
    </row>
    <row r="592" spans="1:9" x14ac:dyDescent="0.35">
      <c r="A592">
        <v>1030</v>
      </c>
      <c r="B592">
        <v>534634</v>
      </c>
      <c r="C592" t="s">
        <v>2089</v>
      </c>
      <c r="D592" t="s">
        <v>1272</v>
      </c>
      <c r="E592" t="s">
        <v>11</v>
      </c>
      <c r="F592" t="s">
        <v>2090</v>
      </c>
      <c r="G592">
        <v>1843</v>
      </c>
      <c r="H592">
        <v>0.10043648357686449</v>
      </c>
      <c r="I592">
        <v>2.0188276203220919E-4</v>
      </c>
    </row>
    <row r="593" spans="1:9" x14ac:dyDescent="0.35">
      <c r="A593">
        <v>1028</v>
      </c>
      <c r="B593">
        <v>534595</v>
      </c>
      <c r="C593" t="s">
        <v>2085</v>
      </c>
      <c r="D593" t="s">
        <v>1272</v>
      </c>
      <c r="E593" t="s">
        <v>11</v>
      </c>
      <c r="F593" t="s">
        <v>2086</v>
      </c>
      <c r="G593">
        <v>1280</v>
      </c>
      <c r="H593">
        <v>6.1168604862329799E-2</v>
      </c>
      <c r="I593">
        <v>1.083277159363003E-4</v>
      </c>
    </row>
    <row r="594" spans="1:9" x14ac:dyDescent="0.35">
      <c r="A594">
        <v>1024</v>
      </c>
      <c r="B594">
        <v>534516</v>
      </c>
      <c r="C594" t="s">
        <v>2077</v>
      </c>
      <c r="D594" t="s">
        <v>1272</v>
      </c>
      <c r="E594" t="s">
        <v>11</v>
      </c>
      <c r="F594" t="s">
        <v>2078</v>
      </c>
      <c r="G594">
        <v>2704</v>
      </c>
      <c r="H594">
        <v>6.7743942636385501E-2</v>
      </c>
      <c r="I594">
        <v>1.5653440662710501E-4</v>
      </c>
    </row>
    <row r="595" spans="1:9" x14ac:dyDescent="0.35">
      <c r="A595">
        <v>1025</v>
      </c>
      <c r="B595">
        <v>534534</v>
      </c>
      <c r="C595" t="s">
        <v>2079</v>
      </c>
      <c r="D595" t="s">
        <v>1272</v>
      </c>
      <c r="E595" t="s">
        <v>11</v>
      </c>
      <c r="F595" t="s">
        <v>2080</v>
      </c>
      <c r="G595">
        <v>2642</v>
      </c>
      <c r="H595">
        <v>7.7459682784601011E-2</v>
      </c>
      <c r="I595">
        <v>1.8165342622127259E-4</v>
      </c>
    </row>
    <row r="596" spans="1:9" x14ac:dyDescent="0.35">
      <c r="A596">
        <v>1026</v>
      </c>
      <c r="B596">
        <v>534554</v>
      </c>
      <c r="C596" t="s">
        <v>2081</v>
      </c>
      <c r="D596" t="s">
        <v>1272</v>
      </c>
      <c r="E596" t="s">
        <v>11</v>
      </c>
      <c r="F596" t="s">
        <v>2082</v>
      </c>
      <c r="G596">
        <v>3360</v>
      </c>
      <c r="H596">
        <v>0.1096390048886111</v>
      </c>
      <c r="I596">
        <v>4.1951434085777349E-4</v>
      </c>
    </row>
    <row r="597" spans="1:9" x14ac:dyDescent="0.35">
      <c r="A597">
        <v>974</v>
      </c>
      <c r="B597">
        <v>550380</v>
      </c>
      <c r="C597" t="s">
        <v>1977</v>
      </c>
      <c r="D597" t="s">
        <v>1272</v>
      </c>
      <c r="E597" t="s">
        <v>11</v>
      </c>
      <c r="F597" t="s">
        <v>1978</v>
      </c>
      <c r="G597">
        <v>5435</v>
      </c>
      <c r="H597">
        <v>0.2198458707396875</v>
      </c>
      <c r="I597">
        <v>1.8354391186937049E-3</v>
      </c>
    </row>
    <row r="598" spans="1:9" x14ac:dyDescent="0.35">
      <c r="A598">
        <v>961</v>
      </c>
      <c r="B598">
        <v>550120</v>
      </c>
      <c r="C598" t="s">
        <v>1951</v>
      </c>
      <c r="D598" t="s">
        <v>1272</v>
      </c>
      <c r="E598" t="s">
        <v>11</v>
      </c>
      <c r="F598" t="s">
        <v>1952</v>
      </c>
      <c r="G598">
        <v>1018</v>
      </c>
      <c r="H598">
        <v>7.3144712552315388E-2</v>
      </c>
      <c r="I598">
        <v>1.819529717117423E-4</v>
      </c>
    </row>
    <row r="599" spans="1:9" x14ac:dyDescent="0.35">
      <c r="A599">
        <v>981</v>
      </c>
      <c r="B599">
        <v>550517</v>
      </c>
      <c r="C599" t="s">
        <v>1991</v>
      </c>
      <c r="D599" t="s">
        <v>1272</v>
      </c>
      <c r="E599" t="s">
        <v>11</v>
      </c>
      <c r="F599" t="s">
        <v>1992</v>
      </c>
      <c r="G599">
        <v>922</v>
      </c>
      <c r="H599">
        <v>0.1028518046758142</v>
      </c>
      <c r="I599">
        <v>2.1356349383353741E-4</v>
      </c>
    </row>
    <row r="600" spans="1:9" x14ac:dyDescent="0.35">
      <c r="A600">
        <v>980</v>
      </c>
      <c r="B600">
        <v>550500</v>
      </c>
      <c r="C600" t="s">
        <v>1989</v>
      </c>
      <c r="D600" t="s">
        <v>1272</v>
      </c>
      <c r="E600" t="s">
        <v>11</v>
      </c>
      <c r="F600" t="s">
        <v>1990</v>
      </c>
      <c r="G600">
        <v>3061</v>
      </c>
      <c r="H600">
        <v>8.6792786978951056E-2</v>
      </c>
      <c r="I600">
        <v>2.4109393742566989E-4</v>
      </c>
    </row>
    <row r="601" spans="1:9" x14ac:dyDescent="0.35">
      <c r="A601">
        <v>982</v>
      </c>
      <c r="B601">
        <v>550537</v>
      </c>
      <c r="C601" t="s">
        <v>1993</v>
      </c>
      <c r="D601" t="s">
        <v>1272</v>
      </c>
      <c r="E601" t="s">
        <v>11</v>
      </c>
      <c r="F601" t="s">
        <v>1994</v>
      </c>
      <c r="G601">
        <v>3038</v>
      </c>
      <c r="H601">
        <v>8.9257577127133544E-2</v>
      </c>
      <c r="I601">
        <v>3.5785261689832038E-4</v>
      </c>
    </row>
    <row r="602" spans="1:9" x14ac:dyDescent="0.35">
      <c r="A602">
        <v>979</v>
      </c>
      <c r="B602">
        <v>550481</v>
      </c>
      <c r="C602" t="s">
        <v>1987</v>
      </c>
      <c r="D602" t="s">
        <v>1272</v>
      </c>
      <c r="E602" t="s">
        <v>11</v>
      </c>
      <c r="F602" t="s">
        <v>1988</v>
      </c>
      <c r="G602">
        <v>2738</v>
      </c>
      <c r="H602">
        <v>5.7332964620177222E-2</v>
      </c>
      <c r="I602">
        <v>1.564258743297061E-4</v>
      </c>
    </row>
    <row r="603" spans="1:9" x14ac:dyDescent="0.35">
      <c r="A603">
        <v>975</v>
      </c>
      <c r="B603">
        <v>550403</v>
      </c>
      <c r="C603" t="s">
        <v>1979</v>
      </c>
      <c r="D603" t="s">
        <v>1272</v>
      </c>
      <c r="E603" t="s">
        <v>11</v>
      </c>
      <c r="F603" t="s">
        <v>1980</v>
      </c>
      <c r="G603">
        <v>2995</v>
      </c>
      <c r="H603">
        <v>0.1158650959341424</v>
      </c>
      <c r="I603">
        <v>5.6310441567736236E-4</v>
      </c>
    </row>
    <row r="604" spans="1:9" x14ac:dyDescent="0.35">
      <c r="A604">
        <v>1344</v>
      </c>
      <c r="B604">
        <v>1899040</v>
      </c>
      <c r="C604" t="s">
        <v>2706</v>
      </c>
      <c r="D604" t="s">
        <v>1192</v>
      </c>
      <c r="E604" t="s">
        <v>11</v>
      </c>
      <c r="F604" t="s">
        <v>2707</v>
      </c>
      <c r="G604">
        <v>1748</v>
      </c>
      <c r="H604">
        <v>0.30705775692338511</v>
      </c>
      <c r="I604">
        <v>2.584309839243154E-3</v>
      </c>
    </row>
    <row r="605" spans="1:9" x14ac:dyDescent="0.35">
      <c r="A605">
        <v>1350</v>
      </c>
      <c r="B605">
        <v>1899155</v>
      </c>
      <c r="C605" t="s">
        <v>2718</v>
      </c>
      <c r="D605" t="s">
        <v>1192</v>
      </c>
      <c r="E605" t="s">
        <v>11</v>
      </c>
      <c r="F605" t="s">
        <v>2719</v>
      </c>
      <c r="G605">
        <v>3323</v>
      </c>
      <c r="H605">
        <v>0.34296379896607598</v>
      </c>
      <c r="I605">
        <v>2.431777465653573E-3</v>
      </c>
    </row>
    <row r="606" spans="1:9" x14ac:dyDescent="0.35">
      <c r="A606">
        <v>1363</v>
      </c>
      <c r="B606">
        <v>1899427</v>
      </c>
      <c r="C606" t="s">
        <v>2743</v>
      </c>
      <c r="D606" t="s">
        <v>1192</v>
      </c>
      <c r="E606" t="s">
        <v>11</v>
      </c>
      <c r="F606" t="s">
        <v>2744</v>
      </c>
      <c r="G606">
        <v>2366</v>
      </c>
      <c r="H606">
        <v>0.49990513760237232</v>
      </c>
      <c r="I606">
        <v>8.1040653993808796E-3</v>
      </c>
    </row>
    <row r="607" spans="1:9" x14ac:dyDescent="0.35">
      <c r="A607">
        <v>1369</v>
      </c>
      <c r="B607">
        <v>1899552</v>
      </c>
      <c r="C607" t="s">
        <v>2754</v>
      </c>
      <c r="D607" t="s">
        <v>1192</v>
      </c>
      <c r="E607" t="s">
        <v>11</v>
      </c>
      <c r="F607" t="s">
        <v>2755</v>
      </c>
      <c r="G607">
        <v>1810</v>
      </c>
      <c r="H607">
        <v>0.28404953031931418</v>
      </c>
      <c r="I607">
        <v>3.4314416749708539E-3</v>
      </c>
    </row>
    <row r="608" spans="1:9" x14ac:dyDescent="0.35">
      <c r="A608">
        <v>1362</v>
      </c>
      <c r="B608">
        <v>1899409</v>
      </c>
      <c r="C608" t="s">
        <v>2741</v>
      </c>
      <c r="D608" t="s">
        <v>1192</v>
      </c>
      <c r="E608" t="s">
        <v>11</v>
      </c>
      <c r="F608" t="s">
        <v>2742</v>
      </c>
      <c r="G608">
        <v>1611</v>
      </c>
      <c r="H608">
        <v>0.28294783116247102</v>
      </c>
      <c r="I608">
        <v>2.5661351054840722E-3</v>
      </c>
    </row>
    <row r="609" spans="1:9" x14ac:dyDescent="0.35">
      <c r="A609">
        <v>1353</v>
      </c>
      <c r="B609">
        <v>1899222</v>
      </c>
      <c r="C609" t="s">
        <v>2723</v>
      </c>
      <c r="D609" t="s">
        <v>1192</v>
      </c>
      <c r="E609" t="s">
        <v>11</v>
      </c>
      <c r="F609" t="s">
        <v>2724</v>
      </c>
      <c r="G609">
        <v>2166</v>
      </c>
      <c r="H609">
        <v>0.27835246501005401</v>
      </c>
      <c r="I609">
        <v>2.3585958382650609E-3</v>
      </c>
    </row>
    <row r="610" spans="1:9" x14ac:dyDescent="0.35">
      <c r="A610">
        <v>1352</v>
      </c>
      <c r="B610">
        <v>1899199</v>
      </c>
      <c r="C610" t="s">
        <v>2721</v>
      </c>
      <c r="D610" t="s">
        <v>1192</v>
      </c>
      <c r="E610" t="s">
        <v>11</v>
      </c>
      <c r="F610" t="s">
        <v>2722</v>
      </c>
      <c r="G610">
        <v>2786</v>
      </c>
      <c r="H610">
        <v>0.41026616420836848</v>
      </c>
      <c r="I610">
        <v>5.6574040254787333E-3</v>
      </c>
    </row>
    <row r="611" spans="1:9" x14ac:dyDescent="0.35">
      <c r="A611">
        <v>578</v>
      </c>
      <c r="B611">
        <v>1441209</v>
      </c>
      <c r="C611" t="s">
        <v>1191</v>
      </c>
      <c r="D611" t="s">
        <v>1192</v>
      </c>
      <c r="E611" t="s">
        <v>11</v>
      </c>
      <c r="F611" t="s">
        <v>1193</v>
      </c>
      <c r="G611">
        <v>2385</v>
      </c>
      <c r="H611">
        <v>0.34808844978249159</v>
      </c>
      <c r="I611">
        <v>4.3524961150234881E-3</v>
      </c>
    </row>
    <row r="612" spans="1:9" x14ac:dyDescent="0.35">
      <c r="A612">
        <v>1348</v>
      </c>
      <c r="B612">
        <v>1899120</v>
      </c>
      <c r="C612" t="s">
        <v>2714</v>
      </c>
      <c r="D612" t="s">
        <v>1192</v>
      </c>
      <c r="E612" t="s">
        <v>11</v>
      </c>
      <c r="F612" t="s">
        <v>2715</v>
      </c>
      <c r="G612">
        <v>1501</v>
      </c>
      <c r="H612">
        <v>7.3026311397305019E-2</v>
      </c>
      <c r="I612">
        <v>1.422233471229637E-4</v>
      </c>
    </row>
    <row r="613" spans="1:9" x14ac:dyDescent="0.35">
      <c r="A613">
        <v>1346</v>
      </c>
      <c r="B613">
        <v>1899078</v>
      </c>
      <c r="C613" t="s">
        <v>2710</v>
      </c>
      <c r="D613" t="s">
        <v>1192</v>
      </c>
      <c r="E613" t="s">
        <v>11</v>
      </c>
      <c r="F613" t="s">
        <v>2711</v>
      </c>
      <c r="G613">
        <v>1688</v>
      </c>
      <c r="H613">
        <v>8.4347356304874499E-2</v>
      </c>
      <c r="I613">
        <v>2.6340811687439289E-4</v>
      </c>
    </row>
    <row r="614" spans="1:9" x14ac:dyDescent="0.35">
      <c r="A614">
        <v>1347</v>
      </c>
      <c r="B614">
        <v>1899099</v>
      </c>
      <c r="C614" t="s">
        <v>2712</v>
      </c>
      <c r="D614" t="s">
        <v>1192</v>
      </c>
      <c r="E614" t="s">
        <v>11</v>
      </c>
      <c r="F614" t="s">
        <v>2713</v>
      </c>
      <c r="G614">
        <v>1596</v>
      </c>
      <c r="H614">
        <v>0.13787595613371359</v>
      </c>
      <c r="I614">
        <v>2.6247405312973369E-4</v>
      </c>
    </row>
    <row r="615" spans="1:9" x14ac:dyDescent="0.35">
      <c r="A615">
        <v>1339</v>
      </c>
      <c r="B615">
        <v>1898941</v>
      </c>
      <c r="C615" t="s">
        <v>2696</v>
      </c>
      <c r="D615" t="s">
        <v>1192</v>
      </c>
      <c r="E615" t="s">
        <v>11</v>
      </c>
      <c r="F615" t="s">
        <v>2697</v>
      </c>
      <c r="G615">
        <v>1999</v>
      </c>
      <c r="H615">
        <v>0.1689358918035809</v>
      </c>
      <c r="I615">
        <v>3.975161868640146E-4</v>
      </c>
    </row>
    <row r="616" spans="1:9" x14ac:dyDescent="0.35">
      <c r="A616">
        <v>1345</v>
      </c>
      <c r="B616">
        <v>1899058</v>
      </c>
      <c r="C616" t="s">
        <v>2708</v>
      </c>
      <c r="D616" t="s">
        <v>1192</v>
      </c>
      <c r="E616" t="s">
        <v>11</v>
      </c>
      <c r="F616" t="s">
        <v>2709</v>
      </c>
      <c r="G616">
        <v>2019</v>
      </c>
      <c r="H616">
        <v>7.9424883093822382E-2</v>
      </c>
      <c r="I616">
        <v>2.3555802330072959E-4</v>
      </c>
    </row>
    <row r="617" spans="1:9" x14ac:dyDescent="0.35">
      <c r="A617">
        <v>1274</v>
      </c>
      <c r="B617">
        <v>1845901</v>
      </c>
      <c r="C617" t="s">
        <v>2569</v>
      </c>
      <c r="D617" t="s">
        <v>1192</v>
      </c>
      <c r="E617" t="s">
        <v>11</v>
      </c>
      <c r="F617" t="s">
        <v>2570</v>
      </c>
      <c r="G617">
        <v>1976</v>
      </c>
      <c r="H617">
        <v>0.18950673093010631</v>
      </c>
      <c r="I617">
        <v>3.2480591271004757E-4</v>
      </c>
    </row>
    <row r="618" spans="1:9" x14ac:dyDescent="0.35">
      <c r="A618">
        <v>1787</v>
      </c>
      <c r="B618">
        <v>1941793</v>
      </c>
      <c r="C618" t="s">
        <v>3570</v>
      </c>
      <c r="D618" t="s">
        <v>1192</v>
      </c>
      <c r="E618" t="s">
        <v>11</v>
      </c>
      <c r="F618" t="s">
        <v>3571</v>
      </c>
      <c r="G618">
        <v>3198</v>
      </c>
      <c r="H618">
        <v>0.37451517770992371</v>
      </c>
      <c r="I618">
        <v>4.4836602020248929E-3</v>
      </c>
    </row>
    <row r="619" spans="1:9" x14ac:dyDescent="0.35">
      <c r="A619">
        <v>1270</v>
      </c>
      <c r="B619">
        <v>1845813</v>
      </c>
      <c r="C619" t="s">
        <v>2562</v>
      </c>
      <c r="D619" t="s">
        <v>1192</v>
      </c>
      <c r="E619" t="s">
        <v>11</v>
      </c>
      <c r="F619" t="s">
        <v>2563</v>
      </c>
      <c r="G619">
        <v>2047</v>
      </c>
      <c r="H619">
        <v>0.63179825330494954</v>
      </c>
      <c r="I619">
        <v>5.7483882904522422E-3</v>
      </c>
    </row>
    <row r="620" spans="1:9" x14ac:dyDescent="0.35">
      <c r="A620">
        <v>1788</v>
      </c>
      <c r="B620">
        <v>1941816</v>
      </c>
      <c r="C620" t="s">
        <v>3572</v>
      </c>
      <c r="D620" t="s">
        <v>1192</v>
      </c>
      <c r="E620" t="s">
        <v>11</v>
      </c>
      <c r="F620" t="s">
        <v>3573</v>
      </c>
      <c r="G620">
        <v>2154</v>
      </c>
      <c r="H620">
        <v>0.40786066249458253</v>
      </c>
      <c r="I620">
        <v>5.1554937934128681E-3</v>
      </c>
    </row>
    <row r="621" spans="1:9" x14ac:dyDescent="0.35">
      <c r="A621">
        <v>1349</v>
      </c>
      <c r="B621">
        <v>1899139</v>
      </c>
      <c r="C621" t="s">
        <v>2716</v>
      </c>
      <c r="D621" t="s">
        <v>1192</v>
      </c>
      <c r="E621" t="s">
        <v>11</v>
      </c>
      <c r="F621" t="s">
        <v>2717</v>
      </c>
      <c r="G621">
        <v>1810</v>
      </c>
      <c r="H621">
        <v>0.10085148456269361</v>
      </c>
      <c r="I621">
        <v>3.7289648090122341E-4</v>
      </c>
    </row>
    <row r="622" spans="1:9" x14ac:dyDescent="0.35">
      <c r="A622">
        <v>1342</v>
      </c>
      <c r="B622">
        <v>1898999</v>
      </c>
      <c r="C622" t="s">
        <v>2702</v>
      </c>
      <c r="D622" t="s">
        <v>1192</v>
      </c>
      <c r="E622" t="s">
        <v>11</v>
      </c>
      <c r="F622" t="s">
        <v>2703</v>
      </c>
      <c r="G622">
        <v>584</v>
      </c>
      <c r="H622">
        <v>0.66551918963987489</v>
      </c>
      <c r="I622">
        <v>1.0476602827124889E-2</v>
      </c>
    </row>
    <row r="623" spans="1:9" x14ac:dyDescent="0.35">
      <c r="A623">
        <v>1272</v>
      </c>
      <c r="B623">
        <v>1845857</v>
      </c>
      <c r="C623" t="s">
        <v>2566</v>
      </c>
      <c r="D623" t="s">
        <v>1192</v>
      </c>
      <c r="E623" t="s">
        <v>11</v>
      </c>
      <c r="F623" t="s">
        <v>1353</v>
      </c>
      <c r="G623">
        <v>2846</v>
      </c>
      <c r="H623">
        <v>0.48433368029734369</v>
      </c>
      <c r="I623">
        <v>5.1631665382876673E-3</v>
      </c>
    </row>
    <row r="624" spans="1:9" x14ac:dyDescent="0.35">
      <c r="A624">
        <v>584</v>
      </c>
      <c r="B624">
        <v>1441330</v>
      </c>
      <c r="C624" t="s">
        <v>1204</v>
      </c>
      <c r="D624" t="s">
        <v>1192</v>
      </c>
      <c r="E624" t="s">
        <v>11</v>
      </c>
      <c r="F624" t="s">
        <v>1205</v>
      </c>
      <c r="G624">
        <v>2116</v>
      </c>
      <c r="H624">
        <v>0.27247294697298508</v>
      </c>
      <c r="I624">
        <v>3.3759731890725181E-3</v>
      </c>
    </row>
    <row r="625" spans="1:9" x14ac:dyDescent="0.35">
      <c r="A625">
        <v>1273</v>
      </c>
      <c r="B625">
        <v>1845879</v>
      </c>
      <c r="C625" t="s">
        <v>2567</v>
      </c>
      <c r="D625" t="s">
        <v>1192</v>
      </c>
      <c r="E625" t="s">
        <v>11</v>
      </c>
      <c r="F625" t="s">
        <v>2568</v>
      </c>
      <c r="G625">
        <v>2129</v>
      </c>
      <c r="H625">
        <v>0.46724531053977131</v>
      </c>
      <c r="I625">
        <v>3.4802683908931979E-3</v>
      </c>
    </row>
    <row r="626" spans="1:9" x14ac:dyDescent="0.35">
      <c r="A626">
        <v>1361</v>
      </c>
      <c r="B626">
        <v>1899387</v>
      </c>
      <c r="C626" t="s">
        <v>2739</v>
      </c>
      <c r="D626" t="s">
        <v>1192</v>
      </c>
      <c r="E626" t="s">
        <v>11</v>
      </c>
      <c r="F626" t="s">
        <v>2740</v>
      </c>
      <c r="G626">
        <v>1401</v>
      </c>
      <c r="H626">
        <v>0.35464153250079927</v>
      </c>
      <c r="I626">
        <v>3.9982547566510774E-3</v>
      </c>
    </row>
    <row r="627" spans="1:9" x14ac:dyDescent="0.35">
      <c r="A627">
        <v>1351</v>
      </c>
      <c r="B627">
        <v>1899181</v>
      </c>
      <c r="C627" t="s">
        <v>2720</v>
      </c>
      <c r="D627" t="s">
        <v>1192</v>
      </c>
      <c r="E627" t="s">
        <v>11</v>
      </c>
      <c r="F627" t="s">
        <v>78</v>
      </c>
      <c r="G627">
        <v>1587</v>
      </c>
      <c r="H627">
        <v>0.2560572623780345</v>
      </c>
      <c r="I627">
        <v>2.580583603770959E-3</v>
      </c>
    </row>
    <row r="628" spans="1:9" x14ac:dyDescent="0.35">
      <c r="A628">
        <v>1340</v>
      </c>
      <c r="B628">
        <v>1898963</v>
      </c>
      <c r="C628" t="s">
        <v>2698</v>
      </c>
      <c r="D628" t="s">
        <v>1192</v>
      </c>
      <c r="E628" t="s">
        <v>11</v>
      </c>
      <c r="F628" t="s">
        <v>2699</v>
      </c>
      <c r="G628">
        <v>1035</v>
      </c>
      <c r="H628">
        <v>7.3753529171388832E-2</v>
      </c>
      <c r="I628">
        <v>2.7115904588216751E-4</v>
      </c>
    </row>
    <row r="629" spans="1:9" x14ac:dyDescent="0.35">
      <c r="A629">
        <v>1341</v>
      </c>
      <c r="B629">
        <v>1898981</v>
      </c>
      <c r="C629" t="s">
        <v>2700</v>
      </c>
      <c r="D629" t="s">
        <v>1192</v>
      </c>
      <c r="E629" t="s">
        <v>11</v>
      </c>
      <c r="F629" t="s">
        <v>2701</v>
      </c>
      <c r="G629">
        <v>1423</v>
      </c>
      <c r="H629">
        <v>0.3572282772872914</v>
      </c>
      <c r="I629">
        <v>4.7628885384278568E-3</v>
      </c>
    </row>
    <row r="630" spans="1:9" x14ac:dyDescent="0.35">
      <c r="A630">
        <v>1271</v>
      </c>
      <c r="B630">
        <v>1845834</v>
      </c>
      <c r="C630" t="s">
        <v>2564</v>
      </c>
      <c r="D630" t="s">
        <v>1192</v>
      </c>
      <c r="E630" t="s">
        <v>11</v>
      </c>
      <c r="F630" t="s">
        <v>2565</v>
      </c>
      <c r="G630">
        <v>2451</v>
      </c>
      <c r="H630">
        <v>0.69709784592938506</v>
      </c>
      <c r="I630">
        <v>7.2555972312601793E-3</v>
      </c>
    </row>
    <row r="631" spans="1:9" x14ac:dyDescent="0.35">
      <c r="A631">
        <v>1343</v>
      </c>
      <c r="B631">
        <v>1899021</v>
      </c>
      <c r="C631" t="s">
        <v>2704</v>
      </c>
      <c r="D631" t="s">
        <v>1192</v>
      </c>
      <c r="E631" t="s">
        <v>11</v>
      </c>
      <c r="F631" t="s">
        <v>2705</v>
      </c>
      <c r="G631">
        <v>928</v>
      </c>
      <c r="H631">
        <v>0.53905983958823767</v>
      </c>
      <c r="I631">
        <v>9.5501810811703045E-3</v>
      </c>
    </row>
    <row r="632" spans="1:9" x14ac:dyDescent="0.35">
      <c r="A632">
        <v>1370</v>
      </c>
      <c r="B632">
        <v>1899572</v>
      </c>
      <c r="C632" t="s">
        <v>2756</v>
      </c>
      <c r="D632" t="s">
        <v>1192</v>
      </c>
      <c r="E632" t="s">
        <v>11</v>
      </c>
      <c r="F632" t="s">
        <v>1690</v>
      </c>
      <c r="G632">
        <v>1533</v>
      </c>
      <c r="H632">
        <v>0.18605982387599429</v>
      </c>
      <c r="I632">
        <v>1.9211785683960511E-3</v>
      </c>
    </row>
    <row r="633" spans="1:9" x14ac:dyDescent="0.35">
      <c r="A633">
        <v>1359</v>
      </c>
      <c r="B633">
        <v>1899345</v>
      </c>
      <c r="C633" t="s">
        <v>2735</v>
      </c>
      <c r="D633" t="s">
        <v>2514</v>
      </c>
      <c r="E633" t="s">
        <v>11</v>
      </c>
      <c r="F633" t="s">
        <v>2736</v>
      </c>
      <c r="G633">
        <v>2059</v>
      </c>
      <c r="H633">
        <v>0.37368616564920992</v>
      </c>
      <c r="I633">
        <v>4.6349569608770853E-3</v>
      </c>
    </row>
    <row r="634" spans="1:9" x14ac:dyDescent="0.35">
      <c r="A634">
        <v>1358</v>
      </c>
      <c r="B634">
        <v>1899328</v>
      </c>
      <c r="C634" t="s">
        <v>2733</v>
      </c>
      <c r="D634" t="s">
        <v>2514</v>
      </c>
      <c r="E634" t="s">
        <v>11</v>
      </c>
      <c r="F634" t="s">
        <v>2734</v>
      </c>
      <c r="G634">
        <v>988</v>
      </c>
      <c r="H634">
        <v>0.62168091796408997</v>
      </c>
      <c r="I634">
        <v>1.026906839770278E-2</v>
      </c>
    </row>
    <row r="635" spans="1:9" x14ac:dyDescent="0.35">
      <c r="A635">
        <v>1822</v>
      </c>
      <c r="B635">
        <v>1991135</v>
      </c>
      <c r="C635" t="s">
        <v>3640</v>
      </c>
      <c r="D635" t="s">
        <v>2514</v>
      </c>
      <c r="E635" t="s">
        <v>11</v>
      </c>
      <c r="F635" t="s">
        <v>3641</v>
      </c>
      <c r="G635">
        <v>1237</v>
      </c>
      <c r="H635">
        <v>0.37473134826187232</v>
      </c>
      <c r="I635">
        <v>4.9272325915986287E-3</v>
      </c>
    </row>
    <row r="636" spans="1:9" x14ac:dyDescent="0.35">
      <c r="A636">
        <v>1926</v>
      </c>
      <c r="B636">
        <v>1761367</v>
      </c>
      <c r="C636" t="s">
        <v>3839</v>
      </c>
      <c r="D636" t="s">
        <v>2514</v>
      </c>
      <c r="E636" t="s">
        <v>11</v>
      </c>
      <c r="F636" t="s">
        <v>3840</v>
      </c>
      <c r="G636">
        <v>918</v>
      </c>
      <c r="H636">
        <v>0.62622358890547025</v>
      </c>
      <c r="I636">
        <v>1.2433921806622899E-2</v>
      </c>
    </row>
    <row r="637" spans="1:9" x14ac:dyDescent="0.35">
      <c r="A637">
        <v>1824</v>
      </c>
      <c r="B637">
        <v>1991175</v>
      </c>
      <c r="C637" t="s">
        <v>3644</v>
      </c>
      <c r="D637" t="s">
        <v>2514</v>
      </c>
      <c r="E637" t="s">
        <v>11</v>
      </c>
      <c r="F637" t="s">
        <v>3645</v>
      </c>
      <c r="G637">
        <v>1611</v>
      </c>
      <c r="H637">
        <v>0.33751333082717072</v>
      </c>
      <c r="I637">
        <v>4.3019081747405832E-3</v>
      </c>
    </row>
    <row r="638" spans="1:9" x14ac:dyDescent="0.35">
      <c r="A638">
        <v>1796</v>
      </c>
      <c r="B638">
        <v>1941986</v>
      </c>
      <c r="C638" t="s">
        <v>3588</v>
      </c>
      <c r="D638" t="s">
        <v>2514</v>
      </c>
      <c r="E638" t="s">
        <v>11</v>
      </c>
      <c r="F638" t="s">
        <v>3589</v>
      </c>
      <c r="G638">
        <v>2442</v>
      </c>
      <c r="H638">
        <v>0.23348672469894241</v>
      </c>
      <c r="I638">
        <v>1.790840058946833E-3</v>
      </c>
    </row>
    <row r="639" spans="1:9" x14ac:dyDescent="0.35">
      <c r="A639">
        <v>1823</v>
      </c>
      <c r="B639">
        <v>1991155</v>
      </c>
      <c r="C639" t="s">
        <v>3642</v>
      </c>
      <c r="D639" t="s">
        <v>2514</v>
      </c>
      <c r="E639" t="s">
        <v>11</v>
      </c>
      <c r="F639" t="s">
        <v>3643</v>
      </c>
      <c r="G639">
        <v>2436</v>
      </c>
      <c r="H639">
        <v>0.52579555014420654</v>
      </c>
      <c r="I639">
        <v>6.6416492686552382E-3</v>
      </c>
    </row>
    <row r="640" spans="1:9" x14ac:dyDescent="0.35">
      <c r="A640">
        <v>1357</v>
      </c>
      <c r="B640">
        <v>1899303</v>
      </c>
      <c r="C640" t="s">
        <v>2731</v>
      </c>
      <c r="D640" t="s">
        <v>2514</v>
      </c>
      <c r="E640" t="s">
        <v>11</v>
      </c>
      <c r="F640" t="s">
        <v>2732</v>
      </c>
      <c r="G640">
        <v>303</v>
      </c>
      <c r="H640">
        <v>0.68267054238490676</v>
      </c>
      <c r="I640">
        <v>1.308391035136507E-2</v>
      </c>
    </row>
    <row r="641" spans="1:9" x14ac:dyDescent="0.35">
      <c r="A641">
        <v>1797</v>
      </c>
      <c r="B641">
        <v>1942005</v>
      </c>
      <c r="C641" t="s">
        <v>3590</v>
      </c>
      <c r="D641" t="s">
        <v>2514</v>
      </c>
      <c r="E641" t="s">
        <v>11</v>
      </c>
      <c r="F641" t="s">
        <v>3591</v>
      </c>
      <c r="G641">
        <v>1120</v>
      </c>
      <c r="H641">
        <v>0.60869827926600617</v>
      </c>
      <c r="I641">
        <v>1.421978266296469E-2</v>
      </c>
    </row>
    <row r="642" spans="1:9" x14ac:dyDescent="0.35">
      <c r="A642">
        <v>1826</v>
      </c>
      <c r="B642">
        <v>1991221</v>
      </c>
      <c r="C642" t="s">
        <v>3648</v>
      </c>
      <c r="D642" t="s">
        <v>2514</v>
      </c>
      <c r="E642" t="s">
        <v>11</v>
      </c>
      <c r="F642" t="s">
        <v>3649</v>
      </c>
      <c r="G642">
        <v>1567</v>
      </c>
      <c r="H642">
        <v>0.55711689698720135</v>
      </c>
      <c r="I642">
        <v>7.7788244455318069E-3</v>
      </c>
    </row>
    <row r="643" spans="1:9" x14ac:dyDescent="0.35">
      <c r="A643">
        <v>1794</v>
      </c>
      <c r="B643">
        <v>1941941</v>
      </c>
      <c r="C643" t="s">
        <v>3584</v>
      </c>
      <c r="D643" t="s">
        <v>2514</v>
      </c>
      <c r="E643" t="s">
        <v>11</v>
      </c>
      <c r="F643" t="s">
        <v>3585</v>
      </c>
      <c r="G643">
        <v>1533</v>
      </c>
      <c r="H643">
        <v>0.54917749700549046</v>
      </c>
      <c r="I643">
        <v>8.8120498188359563E-3</v>
      </c>
    </row>
    <row r="644" spans="1:9" x14ac:dyDescent="0.35">
      <c r="A644">
        <v>1798</v>
      </c>
      <c r="B644">
        <v>1942027</v>
      </c>
      <c r="C644" t="s">
        <v>3592</v>
      </c>
      <c r="D644" t="s">
        <v>2514</v>
      </c>
      <c r="E644" t="s">
        <v>11</v>
      </c>
      <c r="F644" t="s">
        <v>3593</v>
      </c>
      <c r="G644">
        <v>1946</v>
      </c>
      <c r="H644">
        <v>0.56610216748558451</v>
      </c>
      <c r="I644">
        <v>1.082266829870079E-2</v>
      </c>
    </row>
    <row r="645" spans="1:9" x14ac:dyDescent="0.35">
      <c r="A645">
        <v>1799</v>
      </c>
      <c r="B645">
        <v>1942050</v>
      </c>
      <c r="C645" t="s">
        <v>3594</v>
      </c>
      <c r="D645" t="s">
        <v>2514</v>
      </c>
      <c r="E645" t="s">
        <v>11</v>
      </c>
      <c r="F645" t="s">
        <v>3595</v>
      </c>
      <c r="G645">
        <v>1972</v>
      </c>
      <c r="H645">
        <v>0.54665435092063541</v>
      </c>
      <c r="I645">
        <v>1.2065490732959681E-2</v>
      </c>
    </row>
    <row r="646" spans="1:9" x14ac:dyDescent="0.35">
      <c r="A646">
        <v>1246</v>
      </c>
      <c r="B646">
        <v>1845333</v>
      </c>
      <c r="C646" t="s">
        <v>2513</v>
      </c>
      <c r="D646" t="s">
        <v>2514</v>
      </c>
      <c r="E646" t="s">
        <v>11</v>
      </c>
      <c r="F646" t="s">
        <v>2515</v>
      </c>
      <c r="G646">
        <v>643</v>
      </c>
      <c r="H646">
        <v>0.47477361365511628</v>
      </c>
      <c r="I646">
        <v>7.6000052199127208E-3</v>
      </c>
    </row>
    <row r="647" spans="1:9" x14ac:dyDescent="0.35">
      <c r="A647">
        <v>1356</v>
      </c>
      <c r="B647">
        <v>1899279</v>
      </c>
      <c r="C647" t="s">
        <v>2729</v>
      </c>
      <c r="D647" t="s">
        <v>2514</v>
      </c>
      <c r="E647" t="s">
        <v>11</v>
      </c>
      <c r="F647" t="s">
        <v>2730</v>
      </c>
      <c r="G647">
        <v>772</v>
      </c>
      <c r="H647">
        <v>0.75634156538436959</v>
      </c>
      <c r="I647">
        <v>1.534562235506432E-2</v>
      </c>
    </row>
    <row r="648" spans="1:9" x14ac:dyDescent="0.35">
      <c r="A648">
        <v>1247</v>
      </c>
      <c r="B648">
        <v>1845353</v>
      </c>
      <c r="C648" t="s">
        <v>2516</v>
      </c>
      <c r="D648" t="s">
        <v>2514</v>
      </c>
      <c r="E648" t="s">
        <v>11</v>
      </c>
      <c r="F648" t="s">
        <v>2517</v>
      </c>
      <c r="G648">
        <v>1813</v>
      </c>
      <c r="H648">
        <v>0.30105921498334132</v>
      </c>
      <c r="I648">
        <v>2.466051357120809E-3</v>
      </c>
    </row>
    <row r="649" spans="1:9" x14ac:dyDescent="0.35">
      <c r="A649">
        <v>1793</v>
      </c>
      <c r="B649">
        <v>1941920</v>
      </c>
      <c r="C649" t="s">
        <v>3582</v>
      </c>
      <c r="D649" t="s">
        <v>2514</v>
      </c>
      <c r="E649" t="s">
        <v>11</v>
      </c>
      <c r="F649" t="s">
        <v>3583</v>
      </c>
      <c r="G649">
        <v>2323</v>
      </c>
      <c r="H649">
        <v>0.21220363792715041</v>
      </c>
      <c r="I649">
        <v>2.4670285474703139E-3</v>
      </c>
    </row>
    <row r="650" spans="1:9" x14ac:dyDescent="0.35">
      <c r="A650">
        <v>1790</v>
      </c>
      <c r="B650">
        <v>1941859</v>
      </c>
      <c r="C650" t="s">
        <v>3576</v>
      </c>
      <c r="D650" t="s">
        <v>2514</v>
      </c>
      <c r="E650" t="s">
        <v>11</v>
      </c>
      <c r="F650" t="s">
        <v>3577</v>
      </c>
      <c r="G650">
        <v>1439</v>
      </c>
      <c r="H650">
        <v>0.20948836635555229</v>
      </c>
      <c r="I650">
        <v>5.0874271071136375E-4</v>
      </c>
    </row>
    <row r="651" spans="1:9" x14ac:dyDescent="0.35">
      <c r="A651">
        <v>1789</v>
      </c>
      <c r="B651">
        <v>1941838</v>
      </c>
      <c r="C651" t="s">
        <v>3574</v>
      </c>
      <c r="D651" t="s">
        <v>2514</v>
      </c>
      <c r="E651" t="s">
        <v>11</v>
      </c>
      <c r="F651" t="s">
        <v>3575</v>
      </c>
      <c r="G651">
        <v>2099</v>
      </c>
      <c r="H651">
        <v>0.30072670481516522</v>
      </c>
      <c r="I651">
        <v>2.624668722569304E-3</v>
      </c>
    </row>
    <row r="652" spans="1:9" x14ac:dyDescent="0.35">
      <c r="A652">
        <v>1791</v>
      </c>
      <c r="B652">
        <v>1941877</v>
      </c>
      <c r="C652" t="s">
        <v>3578</v>
      </c>
      <c r="D652" t="s">
        <v>2514</v>
      </c>
      <c r="E652" t="s">
        <v>11</v>
      </c>
      <c r="F652" t="s">
        <v>3579</v>
      </c>
      <c r="G652">
        <v>1419</v>
      </c>
      <c r="H652">
        <v>0.18960678815418611</v>
      </c>
      <c r="I652">
        <v>8.1534934701004444E-4</v>
      </c>
    </row>
    <row r="653" spans="1:9" x14ac:dyDescent="0.35">
      <c r="A653">
        <v>1792</v>
      </c>
      <c r="B653">
        <v>1941897</v>
      </c>
      <c r="C653" t="s">
        <v>3580</v>
      </c>
      <c r="D653" t="s">
        <v>2514</v>
      </c>
      <c r="E653" t="s">
        <v>11</v>
      </c>
      <c r="F653" t="s">
        <v>3581</v>
      </c>
      <c r="G653">
        <v>1654</v>
      </c>
      <c r="H653">
        <v>0.46132514748647091</v>
      </c>
      <c r="I653">
        <v>5.743890608851162E-3</v>
      </c>
    </row>
    <row r="654" spans="1:9" x14ac:dyDescent="0.35">
      <c r="A654">
        <v>375</v>
      </c>
      <c r="B654">
        <v>2162230</v>
      </c>
      <c r="C654" t="s">
        <v>776</v>
      </c>
      <c r="D654" t="s">
        <v>777</v>
      </c>
      <c r="E654" t="s">
        <v>11</v>
      </c>
      <c r="F654" t="s">
        <v>778</v>
      </c>
      <c r="G654">
        <v>1082</v>
      </c>
      <c r="H654">
        <v>0.54599445856817119</v>
      </c>
      <c r="I654">
        <v>1.239581514423219E-2</v>
      </c>
    </row>
    <row r="655" spans="1:9" x14ac:dyDescent="0.35">
      <c r="A655">
        <v>484</v>
      </c>
      <c r="B655">
        <v>2362608</v>
      </c>
      <c r="C655" t="s">
        <v>999</v>
      </c>
      <c r="D655" t="s">
        <v>777</v>
      </c>
      <c r="E655" t="s">
        <v>11</v>
      </c>
      <c r="F655" t="s">
        <v>1000</v>
      </c>
      <c r="G655">
        <v>581</v>
      </c>
      <c r="H655">
        <v>0.49842165290563711</v>
      </c>
      <c r="I655">
        <v>1.3659988359740791E-2</v>
      </c>
    </row>
    <row r="656" spans="1:9" x14ac:dyDescent="0.35">
      <c r="A656">
        <v>481</v>
      </c>
      <c r="B656">
        <v>2362550</v>
      </c>
      <c r="C656" t="s">
        <v>994</v>
      </c>
      <c r="D656" t="s">
        <v>777</v>
      </c>
      <c r="E656" t="s">
        <v>11</v>
      </c>
      <c r="F656" t="s">
        <v>324</v>
      </c>
      <c r="G656">
        <v>740</v>
      </c>
      <c r="H656">
        <v>0.34621782773493381</v>
      </c>
      <c r="I656">
        <v>6.3689076339260636E-3</v>
      </c>
    </row>
    <row r="657" spans="1:9" x14ac:dyDescent="0.35">
      <c r="A657">
        <v>490</v>
      </c>
      <c r="B657">
        <v>2362728</v>
      </c>
      <c r="C657" t="s">
        <v>1011</v>
      </c>
      <c r="D657" t="s">
        <v>777</v>
      </c>
      <c r="E657" t="s">
        <v>11</v>
      </c>
      <c r="F657" t="s">
        <v>1012</v>
      </c>
      <c r="G657">
        <v>2423</v>
      </c>
      <c r="H657">
        <v>0.4650573192618857</v>
      </c>
      <c r="I657">
        <v>1.078828376549521E-2</v>
      </c>
    </row>
    <row r="658" spans="1:9" x14ac:dyDescent="0.35">
      <c r="A658">
        <v>495</v>
      </c>
      <c r="B658">
        <v>2362825</v>
      </c>
      <c r="C658" t="s">
        <v>1021</v>
      </c>
      <c r="D658" t="s">
        <v>777</v>
      </c>
      <c r="E658" t="s">
        <v>11</v>
      </c>
      <c r="F658" t="s">
        <v>1022</v>
      </c>
      <c r="G658">
        <v>1355</v>
      </c>
      <c r="H658">
        <v>0.5717243458640332</v>
      </c>
      <c r="I658">
        <v>1.373293234926814E-2</v>
      </c>
    </row>
    <row r="659" spans="1:9" x14ac:dyDescent="0.35">
      <c r="A659">
        <v>482</v>
      </c>
      <c r="B659">
        <v>2362569</v>
      </c>
      <c r="C659" t="s">
        <v>995</v>
      </c>
      <c r="D659" t="s">
        <v>777</v>
      </c>
      <c r="E659" t="s">
        <v>11</v>
      </c>
      <c r="F659" t="s">
        <v>996</v>
      </c>
      <c r="G659">
        <v>2067</v>
      </c>
      <c r="H659">
        <v>0.47247870640015133</v>
      </c>
      <c r="I659">
        <v>9.0319493132294971E-3</v>
      </c>
    </row>
    <row r="660" spans="1:9" x14ac:dyDescent="0.35">
      <c r="A660">
        <v>494</v>
      </c>
      <c r="B660">
        <v>2362807</v>
      </c>
      <c r="C660" t="s">
        <v>1019</v>
      </c>
      <c r="D660" t="s">
        <v>777</v>
      </c>
      <c r="E660" t="s">
        <v>11</v>
      </c>
      <c r="F660" t="s">
        <v>1020</v>
      </c>
      <c r="G660">
        <v>1940</v>
      </c>
      <c r="H660">
        <v>0.180686577932126</v>
      </c>
      <c r="I660">
        <v>1.877359747052603E-3</v>
      </c>
    </row>
    <row r="661" spans="1:9" x14ac:dyDescent="0.35">
      <c r="A661">
        <v>492</v>
      </c>
      <c r="B661">
        <v>2362769</v>
      </c>
      <c r="C661" t="s">
        <v>1015</v>
      </c>
      <c r="D661" t="s">
        <v>777</v>
      </c>
      <c r="E661" t="s">
        <v>11</v>
      </c>
      <c r="F661" t="s">
        <v>1016</v>
      </c>
      <c r="G661">
        <v>1610</v>
      </c>
      <c r="H661">
        <v>0.15145598703258839</v>
      </c>
      <c r="I661">
        <v>1.0519585836450661E-3</v>
      </c>
    </row>
    <row r="662" spans="1:9" x14ac:dyDescent="0.35">
      <c r="A662">
        <v>493</v>
      </c>
      <c r="B662">
        <v>2362787</v>
      </c>
      <c r="C662" t="s">
        <v>1017</v>
      </c>
      <c r="D662" t="s">
        <v>777</v>
      </c>
      <c r="E662" t="s">
        <v>11</v>
      </c>
      <c r="F662" t="s">
        <v>1018</v>
      </c>
      <c r="G662">
        <v>2658</v>
      </c>
      <c r="H662">
        <v>0.30441966591186792</v>
      </c>
      <c r="I662">
        <v>2.239558868409573E-3</v>
      </c>
    </row>
    <row r="663" spans="1:9" x14ac:dyDescent="0.35">
      <c r="A663">
        <v>491</v>
      </c>
      <c r="B663">
        <v>2362752</v>
      </c>
      <c r="C663" t="s">
        <v>1013</v>
      </c>
      <c r="D663" t="s">
        <v>777</v>
      </c>
      <c r="E663" t="s">
        <v>11</v>
      </c>
      <c r="F663" t="s">
        <v>1014</v>
      </c>
      <c r="G663">
        <v>2318</v>
      </c>
      <c r="H663">
        <v>0.23985486534214481</v>
      </c>
      <c r="I663">
        <v>1.9742189754142648E-3</v>
      </c>
    </row>
    <row r="664" spans="1:9" x14ac:dyDescent="0.35">
      <c r="A664">
        <v>486</v>
      </c>
      <c r="B664">
        <v>2362648</v>
      </c>
      <c r="C664" t="s">
        <v>1003</v>
      </c>
      <c r="D664" t="s">
        <v>777</v>
      </c>
      <c r="E664" t="s">
        <v>11</v>
      </c>
      <c r="F664" t="s">
        <v>1004</v>
      </c>
      <c r="G664">
        <v>2989</v>
      </c>
      <c r="H664">
        <v>0.58189956414942445</v>
      </c>
      <c r="I664">
        <v>7.3277673675386781E-3</v>
      </c>
    </row>
    <row r="665" spans="1:9" x14ac:dyDescent="0.35">
      <c r="A665">
        <v>1143</v>
      </c>
      <c r="B665">
        <v>2308590</v>
      </c>
      <c r="C665" t="s">
        <v>2309</v>
      </c>
      <c r="D665" t="s">
        <v>777</v>
      </c>
      <c r="E665" t="s">
        <v>11</v>
      </c>
      <c r="F665" t="s">
        <v>2310</v>
      </c>
      <c r="G665">
        <v>1565</v>
      </c>
      <c r="H665">
        <v>0.40423522749156771</v>
      </c>
      <c r="I665">
        <v>6.4812952829889237E-3</v>
      </c>
    </row>
    <row r="666" spans="1:9" x14ac:dyDescent="0.35">
      <c r="A666">
        <v>488</v>
      </c>
      <c r="B666">
        <v>2362690</v>
      </c>
      <c r="C666" t="s">
        <v>1007</v>
      </c>
      <c r="D666" t="s">
        <v>777</v>
      </c>
      <c r="E666" t="s">
        <v>11</v>
      </c>
      <c r="F666" t="s">
        <v>1008</v>
      </c>
      <c r="G666">
        <v>1876</v>
      </c>
      <c r="H666">
        <v>0.49861550117440773</v>
      </c>
      <c r="I666">
        <v>7.8345231201002452E-3</v>
      </c>
    </row>
    <row r="667" spans="1:9" x14ac:dyDescent="0.35">
      <c r="A667">
        <v>1144</v>
      </c>
      <c r="B667">
        <v>2308609</v>
      </c>
      <c r="C667" t="s">
        <v>2311</v>
      </c>
      <c r="D667" t="s">
        <v>777</v>
      </c>
      <c r="E667" t="s">
        <v>11</v>
      </c>
      <c r="F667" t="s">
        <v>2312</v>
      </c>
      <c r="G667">
        <v>3080</v>
      </c>
      <c r="H667">
        <v>0.57336419835614227</v>
      </c>
      <c r="I667">
        <v>1.1945228885731881E-2</v>
      </c>
    </row>
    <row r="668" spans="1:9" x14ac:dyDescent="0.35">
      <c r="A668">
        <v>376</v>
      </c>
      <c r="B668">
        <v>2162251</v>
      </c>
      <c r="C668" t="s">
        <v>779</v>
      </c>
      <c r="D668" t="s">
        <v>777</v>
      </c>
      <c r="E668" t="s">
        <v>11</v>
      </c>
      <c r="F668" t="s">
        <v>780</v>
      </c>
      <c r="G668">
        <v>2402</v>
      </c>
      <c r="H668">
        <v>0.8444282943607897</v>
      </c>
      <c r="I668">
        <v>2.472997391448262E-2</v>
      </c>
    </row>
    <row r="669" spans="1:9" x14ac:dyDescent="0.35">
      <c r="A669">
        <v>1171</v>
      </c>
      <c r="B669">
        <v>2230596</v>
      </c>
      <c r="C669" t="s">
        <v>2363</v>
      </c>
      <c r="D669" t="s">
        <v>777</v>
      </c>
      <c r="E669" t="s">
        <v>11</v>
      </c>
      <c r="F669" t="s">
        <v>2364</v>
      </c>
      <c r="G669">
        <v>1520</v>
      </c>
      <c r="H669">
        <v>0.39517624674929153</v>
      </c>
      <c r="I669">
        <v>6.8563226118733001E-3</v>
      </c>
    </row>
    <row r="670" spans="1:9" x14ac:dyDescent="0.35">
      <c r="A670">
        <v>483</v>
      </c>
      <c r="B670">
        <v>2362589</v>
      </c>
      <c r="C670" t="s">
        <v>997</v>
      </c>
      <c r="D670" t="s">
        <v>777</v>
      </c>
      <c r="E670" t="s">
        <v>11</v>
      </c>
      <c r="F670" t="s">
        <v>998</v>
      </c>
      <c r="G670">
        <v>564</v>
      </c>
      <c r="H670">
        <v>0.49207335073861408</v>
      </c>
      <c r="I670">
        <v>6.0857150239599879E-3</v>
      </c>
    </row>
    <row r="671" spans="1:9" x14ac:dyDescent="0.35">
      <c r="A671">
        <v>1178</v>
      </c>
      <c r="B671">
        <v>2230733</v>
      </c>
      <c r="C671" t="s">
        <v>2377</v>
      </c>
      <c r="D671" t="s">
        <v>777</v>
      </c>
      <c r="E671" t="s">
        <v>11</v>
      </c>
      <c r="F671" t="s">
        <v>2378</v>
      </c>
      <c r="G671">
        <v>1201</v>
      </c>
      <c r="H671">
        <v>0.47983243330053682</v>
      </c>
      <c r="I671">
        <v>7.2252841411157712E-3</v>
      </c>
    </row>
    <row r="672" spans="1:9" x14ac:dyDescent="0.35">
      <c r="A672">
        <v>1145</v>
      </c>
      <c r="B672">
        <v>2308631</v>
      </c>
      <c r="C672" t="s">
        <v>2313</v>
      </c>
      <c r="D672" t="s">
        <v>777</v>
      </c>
      <c r="E672" t="s">
        <v>11</v>
      </c>
      <c r="F672" t="s">
        <v>2314</v>
      </c>
      <c r="G672">
        <v>3250</v>
      </c>
      <c r="H672">
        <v>0.41097262673264512</v>
      </c>
      <c r="I672">
        <v>7.2147192922604247E-3</v>
      </c>
    </row>
    <row r="673" spans="1:9" x14ac:dyDescent="0.35">
      <c r="A673">
        <v>1146</v>
      </c>
      <c r="B673">
        <v>2308650</v>
      </c>
      <c r="C673" t="s">
        <v>2315</v>
      </c>
      <c r="D673" t="s">
        <v>777</v>
      </c>
      <c r="E673" t="s">
        <v>11</v>
      </c>
      <c r="F673" t="s">
        <v>2316</v>
      </c>
      <c r="G673">
        <v>3116</v>
      </c>
      <c r="H673">
        <v>0.34539725026908352</v>
      </c>
      <c r="I673">
        <v>4.9363318786524134E-3</v>
      </c>
    </row>
    <row r="674" spans="1:9" x14ac:dyDescent="0.35">
      <c r="A674">
        <v>1755</v>
      </c>
      <c r="B674">
        <v>2251352</v>
      </c>
      <c r="C674" t="s">
        <v>3506</v>
      </c>
      <c r="D674" t="s">
        <v>777</v>
      </c>
      <c r="E674" t="s">
        <v>11</v>
      </c>
      <c r="F674" t="s">
        <v>3507</v>
      </c>
      <c r="G674">
        <v>1073</v>
      </c>
      <c r="H674">
        <v>0.57333440116889967</v>
      </c>
      <c r="I674">
        <v>1.422421684510569E-2</v>
      </c>
    </row>
    <row r="675" spans="1:9" x14ac:dyDescent="0.35">
      <c r="A675">
        <v>1128</v>
      </c>
      <c r="B675">
        <v>2308276</v>
      </c>
      <c r="C675" t="s">
        <v>2283</v>
      </c>
      <c r="D675" t="s">
        <v>777</v>
      </c>
      <c r="E675" t="s">
        <v>11</v>
      </c>
      <c r="F675" t="s">
        <v>2284</v>
      </c>
      <c r="G675">
        <v>466</v>
      </c>
      <c r="H675">
        <v>0.50340701723085801</v>
      </c>
      <c r="I675">
        <v>9.1538320814513151E-3</v>
      </c>
    </row>
    <row r="676" spans="1:9" x14ac:dyDescent="0.35">
      <c r="A676">
        <v>487</v>
      </c>
      <c r="B676">
        <v>2362669</v>
      </c>
      <c r="C676" t="s">
        <v>1005</v>
      </c>
      <c r="D676" t="s">
        <v>777</v>
      </c>
      <c r="E676" t="s">
        <v>11</v>
      </c>
      <c r="F676" t="s">
        <v>1006</v>
      </c>
      <c r="G676">
        <v>1599</v>
      </c>
      <c r="H676">
        <v>0.46059437599709641</v>
      </c>
      <c r="I676">
        <v>7.2210188529108826E-3</v>
      </c>
    </row>
    <row r="677" spans="1:9" x14ac:dyDescent="0.35">
      <c r="A677">
        <v>485</v>
      </c>
      <c r="B677">
        <v>2362631</v>
      </c>
      <c r="C677" t="s">
        <v>1001</v>
      </c>
      <c r="D677" t="s">
        <v>777</v>
      </c>
      <c r="E677" t="s">
        <v>11</v>
      </c>
      <c r="F677" t="s">
        <v>1002</v>
      </c>
      <c r="G677">
        <v>849</v>
      </c>
      <c r="H677">
        <v>0.35871535277482952</v>
      </c>
      <c r="I677">
        <v>5.6056032414295064E-3</v>
      </c>
    </row>
    <row r="678" spans="1:9" x14ac:dyDescent="0.35">
      <c r="A678">
        <v>489</v>
      </c>
      <c r="B678">
        <v>2362711</v>
      </c>
      <c r="C678" t="s">
        <v>1009</v>
      </c>
      <c r="D678" t="s">
        <v>777</v>
      </c>
      <c r="E678" t="s">
        <v>11</v>
      </c>
      <c r="F678" t="s">
        <v>1010</v>
      </c>
      <c r="G678">
        <v>949</v>
      </c>
      <c r="H678">
        <v>0.36853025520090282</v>
      </c>
      <c r="I678">
        <v>5.1894101942575894E-3</v>
      </c>
    </row>
    <row r="679" spans="1:9" x14ac:dyDescent="0.35">
      <c r="A679">
        <v>380</v>
      </c>
      <c r="B679">
        <v>2162333</v>
      </c>
      <c r="C679" t="s">
        <v>787</v>
      </c>
      <c r="D679" t="s">
        <v>636</v>
      </c>
      <c r="E679" t="s">
        <v>11</v>
      </c>
      <c r="F679" t="s">
        <v>788</v>
      </c>
      <c r="G679">
        <v>1177</v>
      </c>
      <c r="H679">
        <v>0.4420231978709302</v>
      </c>
      <c r="I679">
        <v>9.4870439232987817E-3</v>
      </c>
    </row>
    <row r="680" spans="1:9" x14ac:dyDescent="0.35">
      <c r="A680">
        <v>405</v>
      </c>
      <c r="B680">
        <v>2192498</v>
      </c>
      <c r="C680" t="s">
        <v>838</v>
      </c>
      <c r="D680" t="s">
        <v>636</v>
      </c>
      <c r="E680" t="s">
        <v>11</v>
      </c>
      <c r="F680" t="s">
        <v>839</v>
      </c>
      <c r="G680">
        <v>766</v>
      </c>
      <c r="H680">
        <v>0.31400607910515949</v>
      </c>
      <c r="I680">
        <v>5.0777932793647593E-3</v>
      </c>
    </row>
    <row r="681" spans="1:9" x14ac:dyDescent="0.35">
      <c r="A681">
        <v>386</v>
      </c>
      <c r="B681">
        <v>2192102</v>
      </c>
      <c r="C681" t="s">
        <v>800</v>
      </c>
      <c r="D681" t="s">
        <v>636</v>
      </c>
      <c r="E681" t="s">
        <v>11</v>
      </c>
      <c r="F681" t="s">
        <v>801</v>
      </c>
      <c r="G681">
        <v>207</v>
      </c>
      <c r="H681">
        <v>0.2409841770124696</v>
      </c>
      <c r="I681">
        <v>2.297599619031566E-3</v>
      </c>
    </row>
    <row r="682" spans="1:9" x14ac:dyDescent="0.35">
      <c r="A682">
        <v>379</v>
      </c>
      <c r="B682">
        <v>2162313</v>
      </c>
      <c r="C682" t="s">
        <v>785</v>
      </c>
      <c r="D682" t="s">
        <v>636</v>
      </c>
      <c r="E682" t="s">
        <v>11</v>
      </c>
      <c r="F682" t="s">
        <v>786</v>
      </c>
      <c r="G682">
        <v>638</v>
      </c>
      <c r="H682">
        <v>0.50069887002813718</v>
      </c>
      <c r="I682">
        <v>7.7520641373710402E-3</v>
      </c>
    </row>
    <row r="683" spans="1:9" x14ac:dyDescent="0.35">
      <c r="A683">
        <v>307</v>
      </c>
      <c r="B683">
        <v>2057524</v>
      </c>
      <c r="C683" t="s">
        <v>638</v>
      </c>
      <c r="D683" t="s">
        <v>636</v>
      </c>
      <c r="E683" t="s">
        <v>11</v>
      </c>
      <c r="F683" t="s">
        <v>639</v>
      </c>
      <c r="G683">
        <v>689</v>
      </c>
      <c r="H683">
        <v>0.63084294413053987</v>
      </c>
      <c r="I683">
        <v>1.158123849608458E-2</v>
      </c>
    </row>
    <row r="684" spans="1:9" x14ac:dyDescent="0.35">
      <c r="A684">
        <v>352</v>
      </c>
      <c r="B684">
        <v>454424</v>
      </c>
      <c r="C684" t="s">
        <v>729</v>
      </c>
      <c r="D684" t="s">
        <v>636</v>
      </c>
      <c r="E684" t="s">
        <v>11</v>
      </c>
      <c r="F684" t="s">
        <v>730</v>
      </c>
      <c r="G684">
        <v>2116</v>
      </c>
      <c r="H684">
        <v>0.69153230880095395</v>
      </c>
      <c r="I684">
        <v>1.4281267146833421E-2</v>
      </c>
    </row>
    <row r="685" spans="1:9" x14ac:dyDescent="0.35">
      <c r="A685">
        <v>381</v>
      </c>
      <c r="B685">
        <v>2162353</v>
      </c>
      <c r="C685" t="s">
        <v>789</v>
      </c>
      <c r="D685" t="s">
        <v>636</v>
      </c>
      <c r="E685" t="s">
        <v>11</v>
      </c>
      <c r="F685" t="s">
        <v>790</v>
      </c>
      <c r="G685">
        <v>864</v>
      </c>
      <c r="H685">
        <v>0.54863632380447203</v>
      </c>
      <c r="I685">
        <v>1.278196613627007E-2</v>
      </c>
    </row>
    <row r="686" spans="1:9" x14ac:dyDescent="0.35">
      <c r="A686">
        <v>394</v>
      </c>
      <c r="B686">
        <v>2192268</v>
      </c>
      <c r="C686" t="s">
        <v>816</v>
      </c>
      <c r="D686" t="s">
        <v>636</v>
      </c>
      <c r="E686" t="s">
        <v>11</v>
      </c>
      <c r="F686" t="s">
        <v>817</v>
      </c>
      <c r="G686">
        <v>1025</v>
      </c>
      <c r="H686">
        <v>0.30113972460445071</v>
      </c>
      <c r="I686">
        <v>3.3122187798926639E-3</v>
      </c>
    </row>
    <row r="687" spans="1:9" x14ac:dyDescent="0.35">
      <c r="A687">
        <v>313</v>
      </c>
      <c r="B687">
        <v>2057648</v>
      </c>
      <c r="C687" t="s">
        <v>650</v>
      </c>
      <c r="D687" t="s">
        <v>636</v>
      </c>
      <c r="E687" t="s">
        <v>11</v>
      </c>
      <c r="F687" t="s">
        <v>651</v>
      </c>
      <c r="G687">
        <v>468</v>
      </c>
      <c r="H687">
        <v>0.29032013960352521</v>
      </c>
      <c r="I687">
        <v>2.35379284306678E-3</v>
      </c>
    </row>
    <row r="688" spans="1:9" x14ac:dyDescent="0.35">
      <c r="A688">
        <v>653</v>
      </c>
      <c r="B688">
        <v>686936</v>
      </c>
      <c r="C688" t="s">
        <v>1340</v>
      </c>
      <c r="D688" t="s">
        <v>636</v>
      </c>
      <c r="E688" t="s">
        <v>11</v>
      </c>
      <c r="F688" t="s">
        <v>1341</v>
      </c>
      <c r="G688">
        <v>3309</v>
      </c>
      <c r="H688">
        <v>0.75072969516642829</v>
      </c>
      <c r="I688">
        <v>1.1512721499220949E-2</v>
      </c>
    </row>
    <row r="689" spans="1:9" x14ac:dyDescent="0.35">
      <c r="A689">
        <v>378</v>
      </c>
      <c r="B689">
        <v>2162292</v>
      </c>
      <c r="C689" t="s">
        <v>783</v>
      </c>
      <c r="D689" t="s">
        <v>636</v>
      </c>
      <c r="E689" t="s">
        <v>11</v>
      </c>
      <c r="F689" t="s">
        <v>784</v>
      </c>
      <c r="G689">
        <v>1042</v>
      </c>
      <c r="H689">
        <v>0.23151485387566759</v>
      </c>
      <c r="I689">
        <v>1.596742171166922E-3</v>
      </c>
    </row>
    <row r="690" spans="1:9" x14ac:dyDescent="0.35">
      <c r="A690">
        <v>377</v>
      </c>
      <c r="B690">
        <v>2162270</v>
      </c>
      <c r="C690" t="s">
        <v>781</v>
      </c>
      <c r="D690" t="s">
        <v>636</v>
      </c>
      <c r="E690" t="s">
        <v>11</v>
      </c>
      <c r="F690" t="s">
        <v>782</v>
      </c>
      <c r="G690">
        <v>1329</v>
      </c>
      <c r="H690">
        <v>0.18236917611554671</v>
      </c>
      <c r="I690">
        <v>1.4017784053211219E-3</v>
      </c>
    </row>
    <row r="691" spans="1:9" x14ac:dyDescent="0.35">
      <c r="A691">
        <v>311</v>
      </c>
      <c r="B691">
        <v>2057606</v>
      </c>
      <c r="C691" t="s">
        <v>646</v>
      </c>
      <c r="D691" t="s">
        <v>636</v>
      </c>
      <c r="E691" t="s">
        <v>11</v>
      </c>
      <c r="F691" t="s">
        <v>647</v>
      </c>
      <c r="G691">
        <v>1802</v>
      </c>
      <c r="H691">
        <v>0.23727762242387351</v>
      </c>
      <c r="I691">
        <v>2.422679312657044E-3</v>
      </c>
    </row>
    <row r="692" spans="1:9" x14ac:dyDescent="0.35">
      <c r="A692">
        <v>314</v>
      </c>
      <c r="B692">
        <v>2057668</v>
      </c>
      <c r="C692" t="s">
        <v>652</v>
      </c>
      <c r="D692" t="s">
        <v>636</v>
      </c>
      <c r="E692" t="s">
        <v>11</v>
      </c>
      <c r="F692" t="s">
        <v>653</v>
      </c>
      <c r="G692">
        <v>2131</v>
      </c>
      <c r="H692">
        <v>0.26763934701464093</v>
      </c>
      <c r="I692">
        <v>2.8808882072689319E-3</v>
      </c>
    </row>
    <row r="693" spans="1:9" x14ac:dyDescent="0.35">
      <c r="A693">
        <v>315</v>
      </c>
      <c r="B693">
        <v>2057688</v>
      </c>
      <c r="C693" t="s">
        <v>654</v>
      </c>
      <c r="D693" t="s">
        <v>636</v>
      </c>
      <c r="E693" t="s">
        <v>11</v>
      </c>
      <c r="F693" t="s">
        <v>655</v>
      </c>
      <c r="G693">
        <v>1681</v>
      </c>
      <c r="H693">
        <v>0.29418847904374668</v>
      </c>
      <c r="I693">
        <v>4.0112049161714668E-3</v>
      </c>
    </row>
    <row r="694" spans="1:9" x14ac:dyDescent="0.35">
      <c r="A694">
        <v>392</v>
      </c>
      <c r="B694">
        <v>2192227</v>
      </c>
      <c r="C694" t="s">
        <v>812</v>
      </c>
      <c r="D694" t="s">
        <v>636</v>
      </c>
      <c r="E694" t="s">
        <v>11</v>
      </c>
      <c r="F694" t="s">
        <v>813</v>
      </c>
      <c r="G694">
        <v>1615</v>
      </c>
      <c r="H694">
        <v>0.53205572798942236</v>
      </c>
      <c r="I694">
        <v>5.1757236827465686E-3</v>
      </c>
    </row>
    <row r="695" spans="1:9" x14ac:dyDescent="0.35">
      <c r="A695">
        <v>312</v>
      </c>
      <c r="B695">
        <v>2057626</v>
      </c>
      <c r="C695" t="s">
        <v>648</v>
      </c>
      <c r="D695" t="s">
        <v>636</v>
      </c>
      <c r="E695" t="s">
        <v>11</v>
      </c>
      <c r="F695" t="s">
        <v>649</v>
      </c>
      <c r="G695">
        <v>1320</v>
      </c>
      <c r="H695">
        <v>0.41861813269078663</v>
      </c>
      <c r="I695">
        <v>6.703076102951345E-3</v>
      </c>
    </row>
    <row r="696" spans="1:9" x14ac:dyDescent="0.35">
      <c r="A696">
        <v>308</v>
      </c>
      <c r="B696">
        <v>2057545</v>
      </c>
      <c r="C696" t="s">
        <v>640</v>
      </c>
      <c r="D696" t="s">
        <v>636</v>
      </c>
      <c r="E696" t="s">
        <v>11</v>
      </c>
      <c r="F696" t="s">
        <v>641</v>
      </c>
      <c r="G696">
        <v>306</v>
      </c>
      <c r="H696">
        <v>0.32648413145553101</v>
      </c>
      <c r="I696">
        <v>3.637555755586639E-3</v>
      </c>
    </row>
    <row r="697" spans="1:9" x14ac:dyDescent="0.35">
      <c r="A697">
        <v>387</v>
      </c>
      <c r="B697">
        <v>2192120</v>
      </c>
      <c r="C697" t="s">
        <v>802</v>
      </c>
      <c r="D697" t="s">
        <v>636</v>
      </c>
      <c r="E697" t="s">
        <v>11</v>
      </c>
      <c r="F697" t="s">
        <v>803</v>
      </c>
      <c r="G697">
        <v>349</v>
      </c>
      <c r="H697">
        <v>0.39569211897277812</v>
      </c>
      <c r="I697">
        <v>5.2207462316166166E-3</v>
      </c>
    </row>
    <row r="698" spans="1:9" x14ac:dyDescent="0.35">
      <c r="A698">
        <v>349</v>
      </c>
      <c r="B698">
        <v>454362</v>
      </c>
      <c r="C698" t="s">
        <v>723</v>
      </c>
      <c r="D698" t="s">
        <v>636</v>
      </c>
      <c r="E698" t="s">
        <v>11</v>
      </c>
      <c r="F698" t="s">
        <v>724</v>
      </c>
      <c r="G698">
        <v>2784</v>
      </c>
      <c r="H698">
        <v>0.79601636689498512</v>
      </c>
      <c r="I698">
        <v>2.1481984279940879E-2</v>
      </c>
    </row>
    <row r="699" spans="1:9" x14ac:dyDescent="0.35">
      <c r="A699">
        <v>306</v>
      </c>
      <c r="B699">
        <v>2057503</v>
      </c>
      <c r="C699" t="s">
        <v>635</v>
      </c>
      <c r="D699" t="s">
        <v>636</v>
      </c>
      <c r="E699" t="s">
        <v>11</v>
      </c>
      <c r="F699" t="s">
        <v>637</v>
      </c>
      <c r="G699">
        <v>565</v>
      </c>
      <c r="H699">
        <v>0.55897185265931093</v>
      </c>
      <c r="I699">
        <v>7.2117604342210031E-3</v>
      </c>
    </row>
    <row r="700" spans="1:9" x14ac:dyDescent="0.35">
      <c r="A700">
        <v>310</v>
      </c>
      <c r="B700">
        <v>2057584</v>
      </c>
      <c r="C700" t="s">
        <v>644</v>
      </c>
      <c r="D700" t="s">
        <v>636</v>
      </c>
      <c r="E700" t="s">
        <v>11</v>
      </c>
      <c r="F700" t="s">
        <v>645</v>
      </c>
      <c r="G700">
        <v>1385</v>
      </c>
      <c r="H700">
        <v>0.38065510530664909</v>
      </c>
      <c r="I700">
        <v>6.579657855252284E-3</v>
      </c>
    </row>
    <row r="701" spans="1:9" x14ac:dyDescent="0.35">
      <c r="A701">
        <v>393</v>
      </c>
      <c r="B701">
        <v>2192248</v>
      </c>
      <c r="C701" t="s">
        <v>814</v>
      </c>
      <c r="D701" t="s">
        <v>636</v>
      </c>
      <c r="E701" t="s">
        <v>11</v>
      </c>
      <c r="F701" t="s">
        <v>815</v>
      </c>
      <c r="G701">
        <v>1498</v>
      </c>
      <c r="H701">
        <v>0.34562406428110709</v>
      </c>
      <c r="I701">
        <v>5.0313020826575653E-3</v>
      </c>
    </row>
    <row r="702" spans="1:9" x14ac:dyDescent="0.35">
      <c r="A702">
        <v>382</v>
      </c>
      <c r="B702">
        <v>2162373</v>
      </c>
      <c r="C702" t="s">
        <v>791</v>
      </c>
      <c r="D702" t="s">
        <v>636</v>
      </c>
      <c r="E702" t="s">
        <v>11</v>
      </c>
      <c r="F702" t="s">
        <v>792</v>
      </c>
      <c r="G702">
        <v>1718</v>
      </c>
      <c r="H702">
        <v>0.67331501805040983</v>
      </c>
      <c r="I702">
        <v>1.6498395987628839E-2</v>
      </c>
    </row>
    <row r="703" spans="1:9" x14ac:dyDescent="0.35">
      <c r="A703">
        <v>385</v>
      </c>
      <c r="B703">
        <v>2192082</v>
      </c>
      <c r="C703" t="s">
        <v>798</v>
      </c>
      <c r="D703" t="s">
        <v>636</v>
      </c>
      <c r="E703" t="s">
        <v>11</v>
      </c>
      <c r="F703" t="s">
        <v>799</v>
      </c>
      <c r="G703">
        <v>360</v>
      </c>
      <c r="H703">
        <v>0.34842883102492073</v>
      </c>
      <c r="I703">
        <v>4.8588883889737564E-3</v>
      </c>
    </row>
    <row r="704" spans="1:9" x14ac:dyDescent="0.35">
      <c r="A704">
        <v>174</v>
      </c>
      <c r="B704">
        <v>253439</v>
      </c>
      <c r="C704" t="s">
        <v>369</v>
      </c>
      <c r="D704" t="s">
        <v>359</v>
      </c>
      <c r="E704" t="s">
        <v>11</v>
      </c>
      <c r="F704" t="s">
        <v>370</v>
      </c>
      <c r="G704">
        <v>464</v>
      </c>
      <c r="H704">
        <v>0.39572634549702329</v>
      </c>
      <c r="I704">
        <v>4.3368722423612434E-3</v>
      </c>
    </row>
    <row r="705" spans="1:9" x14ac:dyDescent="0.35">
      <c r="A705">
        <v>765</v>
      </c>
      <c r="B705">
        <v>417498</v>
      </c>
      <c r="C705" t="s">
        <v>1561</v>
      </c>
      <c r="D705" t="s">
        <v>359</v>
      </c>
      <c r="E705" t="s">
        <v>11</v>
      </c>
      <c r="F705" t="s">
        <v>1562</v>
      </c>
      <c r="G705">
        <v>763</v>
      </c>
      <c r="H705">
        <v>0.37379425629938262</v>
      </c>
      <c r="I705">
        <v>3.8231613585197701E-3</v>
      </c>
    </row>
    <row r="706" spans="1:9" x14ac:dyDescent="0.35">
      <c r="A706">
        <v>745</v>
      </c>
      <c r="B706">
        <v>417095</v>
      </c>
      <c r="C706" t="s">
        <v>1523</v>
      </c>
      <c r="D706" t="s">
        <v>359</v>
      </c>
      <c r="E706" t="s">
        <v>11</v>
      </c>
      <c r="F706" t="s">
        <v>1524</v>
      </c>
      <c r="G706">
        <v>2438</v>
      </c>
      <c r="H706">
        <v>0.5133037290789132</v>
      </c>
      <c r="I706">
        <v>9.7359742294398713E-3</v>
      </c>
    </row>
    <row r="707" spans="1:9" x14ac:dyDescent="0.35">
      <c r="A707">
        <v>764</v>
      </c>
      <c r="B707">
        <v>417477</v>
      </c>
      <c r="C707" t="s">
        <v>1560</v>
      </c>
      <c r="D707" t="s">
        <v>359</v>
      </c>
      <c r="E707" t="s">
        <v>11</v>
      </c>
      <c r="F707" t="s">
        <v>421</v>
      </c>
      <c r="G707">
        <v>466</v>
      </c>
      <c r="H707">
        <v>0.54012705562735774</v>
      </c>
      <c r="I707">
        <v>1.1781327197415131E-2</v>
      </c>
    </row>
    <row r="708" spans="1:9" x14ac:dyDescent="0.35">
      <c r="A708">
        <v>787</v>
      </c>
      <c r="B708">
        <v>380443</v>
      </c>
      <c r="C708" t="s">
        <v>1605</v>
      </c>
      <c r="D708" t="s">
        <v>359</v>
      </c>
      <c r="E708" t="s">
        <v>11</v>
      </c>
      <c r="F708" t="s">
        <v>1606</v>
      </c>
      <c r="G708">
        <v>1105</v>
      </c>
      <c r="H708">
        <v>1.478823597293101</v>
      </c>
      <c r="I708">
        <v>5.1223116226160069E-2</v>
      </c>
    </row>
    <row r="709" spans="1:9" x14ac:dyDescent="0.35">
      <c r="A709">
        <v>786</v>
      </c>
      <c r="B709">
        <v>380421</v>
      </c>
      <c r="C709" t="s">
        <v>1603</v>
      </c>
      <c r="D709" t="s">
        <v>359</v>
      </c>
      <c r="E709" t="s">
        <v>11</v>
      </c>
      <c r="F709" t="s">
        <v>1604</v>
      </c>
      <c r="G709">
        <v>1353</v>
      </c>
      <c r="H709">
        <v>0.89172444471522871</v>
      </c>
      <c r="I709">
        <v>2.0650841916003981E-2</v>
      </c>
    </row>
    <row r="710" spans="1:9" x14ac:dyDescent="0.35">
      <c r="A710">
        <v>796</v>
      </c>
      <c r="B710">
        <v>380629</v>
      </c>
      <c r="C710" t="s">
        <v>1623</v>
      </c>
      <c r="D710" t="s">
        <v>359</v>
      </c>
      <c r="E710" t="s">
        <v>11</v>
      </c>
      <c r="F710" t="s">
        <v>1624</v>
      </c>
      <c r="G710">
        <v>1050</v>
      </c>
      <c r="H710">
        <v>0.31926824718534608</v>
      </c>
      <c r="I710">
        <v>3.6392656242126131E-3</v>
      </c>
    </row>
    <row r="711" spans="1:9" x14ac:dyDescent="0.35">
      <c r="A711">
        <v>175</v>
      </c>
      <c r="B711">
        <v>253459</v>
      </c>
      <c r="C711" t="s">
        <v>371</v>
      </c>
      <c r="D711" t="s">
        <v>359</v>
      </c>
      <c r="E711" t="s">
        <v>11</v>
      </c>
      <c r="F711" t="s">
        <v>372</v>
      </c>
      <c r="G711">
        <v>734</v>
      </c>
      <c r="H711">
        <v>0.33423659482051937</v>
      </c>
      <c r="I711">
        <v>4.5653172122690688E-3</v>
      </c>
    </row>
    <row r="712" spans="1:9" x14ac:dyDescent="0.35">
      <c r="A712">
        <v>738</v>
      </c>
      <c r="B712">
        <v>416949</v>
      </c>
      <c r="C712" t="s">
        <v>1509</v>
      </c>
      <c r="D712" t="s">
        <v>359</v>
      </c>
      <c r="E712" t="s">
        <v>11</v>
      </c>
      <c r="F712" t="s">
        <v>1510</v>
      </c>
      <c r="G712">
        <v>457</v>
      </c>
      <c r="H712">
        <v>0.87477719076320914</v>
      </c>
      <c r="I712">
        <v>1.93073096097609E-2</v>
      </c>
    </row>
    <row r="713" spans="1:9" x14ac:dyDescent="0.35">
      <c r="A713">
        <v>169</v>
      </c>
      <c r="B713">
        <v>253336</v>
      </c>
      <c r="C713" t="s">
        <v>358</v>
      </c>
      <c r="D713" t="s">
        <v>359</v>
      </c>
      <c r="E713" t="s">
        <v>11</v>
      </c>
      <c r="F713" t="s">
        <v>360</v>
      </c>
      <c r="G713">
        <v>734</v>
      </c>
      <c r="H713">
        <v>0.66948486099119431</v>
      </c>
      <c r="I713">
        <v>1.8586977125864049E-2</v>
      </c>
    </row>
    <row r="714" spans="1:9" x14ac:dyDescent="0.35">
      <c r="A714">
        <v>746</v>
      </c>
      <c r="B714">
        <v>417114</v>
      </c>
      <c r="C714" t="s">
        <v>1525</v>
      </c>
      <c r="D714" t="s">
        <v>359</v>
      </c>
      <c r="E714" t="s">
        <v>11</v>
      </c>
      <c r="F714" t="s">
        <v>1526</v>
      </c>
      <c r="G714">
        <v>1477</v>
      </c>
      <c r="H714">
        <v>0.53700288334583601</v>
      </c>
      <c r="I714">
        <v>8.4773461925874097E-3</v>
      </c>
    </row>
    <row r="715" spans="1:9" x14ac:dyDescent="0.35">
      <c r="A715">
        <v>797</v>
      </c>
      <c r="B715">
        <v>380649</v>
      </c>
      <c r="C715" t="s">
        <v>1625</v>
      </c>
      <c r="D715" t="s">
        <v>359</v>
      </c>
      <c r="E715" t="s">
        <v>11</v>
      </c>
      <c r="F715" t="s">
        <v>1626</v>
      </c>
      <c r="G715">
        <v>948</v>
      </c>
      <c r="H715">
        <v>0.6402284796074087</v>
      </c>
      <c r="I715">
        <v>1.052231051182085E-2</v>
      </c>
    </row>
    <row r="716" spans="1:9" x14ac:dyDescent="0.35">
      <c r="A716">
        <v>799</v>
      </c>
      <c r="B716">
        <v>380685</v>
      </c>
      <c r="C716" t="s">
        <v>1629</v>
      </c>
      <c r="D716" t="s">
        <v>359</v>
      </c>
      <c r="E716" t="s">
        <v>11</v>
      </c>
      <c r="F716" t="s">
        <v>1630</v>
      </c>
      <c r="G716">
        <v>2134</v>
      </c>
      <c r="H716">
        <v>0.3076467247383024</v>
      </c>
      <c r="I716">
        <v>3.8204730203602829E-3</v>
      </c>
    </row>
    <row r="717" spans="1:9" x14ac:dyDescent="0.35">
      <c r="A717">
        <v>171</v>
      </c>
      <c r="B717">
        <v>253378</v>
      </c>
      <c r="C717" t="s">
        <v>363</v>
      </c>
      <c r="D717" t="s">
        <v>359</v>
      </c>
      <c r="E717" t="s">
        <v>11</v>
      </c>
      <c r="F717" t="s">
        <v>364</v>
      </c>
      <c r="G717">
        <v>365</v>
      </c>
      <c r="H717">
        <v>0.5117654312577542</v>
      </c>
      <c r="I717">
        <v>8.7431502724137546E-3</v>
      </c>
    </row>
    <row r="718" spans="1:9" x14ac:dyDescent="0.35">
      <c r="A718">
        <v>173</v>
      </c>
      <c r="B718">
        <v>253417</v>
      </c>
      <c r="C718" t="s">
        <v>367</v>
      </c>
      <c r="D718" t="s">
        <v>359</v>
      </c>
      <c r="E718" t="s">
        <v>11</v>
      </c>
      <c r="F718" t="s">
        <v>368</v>
      </c>
      <c r="G718">
        <v>1754</v>
      </c>
      <c r="H718">
        <v>0.35873480033689881</v>
      </c>
      <c r="I718">
        <v>5.3560182773073218E-3</v>
      </c>
    </row>
    <row r="719" spans="1:9" x14ac:dyDescent="0.35">
      <c r="A719">
        <v>788</v>
      </c>
      <c r="B719">
        <v>380470</v>
      </c>
      <c r="C719" t="s">
        <v>1607</v>
      </c>
      <c r="D719" t="s">
        <v>359</v>
      </c>
      <c r="E719" t="s">
        <v>11</v>
      </c>
      <c r="F719" t="s">
        <v>1608</v>
      </c>
      <c r="G719">
        <v>924</v>
      </c>
      <c r="H719">
        <v>0.56105099899867861</v>
      </c>
      <c r="I719">
        <v>8.0555219823384323E-3</v>
      </c>
    </row>
    <row r="720" spans="1:9" x14ac:dyDescent="0.35">
      <c r="A720">
        <v>736</v>
      </c>
      <c r="B720">
        <v>416906</v>
      </c>
      <c r="C720" t="s">
        <v>1505</v>
      </c>
      <c r="D720" t="s">
        <v>359</v>
      </c>
      <c r="E720" t="s">
        <v>11</v>
      </c>
      <c r="F720" t="s">
        <v>1506</v>
      </c>
      <c r="G720">
        <v>1562</v>
      </c>
      <c r="H720">
        <v>0.46491456185777558</v>
      </c>
      <c r="I720">
        <v>8.3391648091921643E-3</v>
      </c>
    </row>
    <row r="721" spans="1:9" x14ac:dyDescent="0.35">
      <c r="A721">
        <v>170</v>
      </c>
      <c r="B721">
        <v>253358</v>
      </c>
      <c r="C721" t="s">
        <v>361</v>
      </c>
      <c r="D721" t="s">
        <v>359</v>
      </c>
      <c r="E721" t="s">
        <v>11</v>
      </c>
      <c r="F721" t="s">
        <v>362</v>
      </c>
      <c r="G721">
        <v>847</v>
      </c>
      <c r="H721">
        <v>0.6622215183120993</v>
      </c>
      <c r="I721">
        <v>1.312476328776142E-2</v>
      </c>
    </row>
    <row r="722" spans="1:9" x14ac:dyDescent="0.35">
      <c r="A722">
        <v>176</v>
      </c>
      <c r="B722">
        <v>253479</v>
      </c>
      <c r="C722" t="s">
        <v>373</v>
      </c>
      <c r="D722" t="s">
        <v>359</v>
      </c>
      <c r="E722" t="s">
        <v>11</v>
      </c>
      <c r="F722" t="s">
        <v>374</v>
      </c>
      <c r="G722">
        <v>370</v>
      </c>
      <c r="H722">
        <v>0.36898121027973257</v>
      </c>
      <c r="I722">
        <v>3.8440413902074769E-3</v>
      </c>
    </row>
    <row r="723" spans="1:9" x14ac:dyDescent="0.35">
      <c r="A723">
        <v>737</v>
      </c>
      <c r="B723">
        <v>416929</v>
      </c>
      <c r="C723" t="s">
        <v>1507</v>
      </c>
      <c r="D723" t="s">
        <v>359</v>
      </c>
      <c r="E723" t="s">
        <v>11</v>
      </c>
      <c r="F723" t="s">
        <v>1508</v>
      </c>
      <c r="G723">
        <v>901</v>
      </c>
      <c r="H723">
        <v>0.36072568934565341</v>
      </c>
      <c r="I723">
        <v>5.6907872943650333E-3</v>
      </c>
    </row>
    <row r="724" spans="1:9" x14ac:dyDescent="0.35">
      <c r="A724">
        <v>201</v>
      </c>
      <c r="B724">
        <v>315973</v>
      </c>
      <c r="C724" t="s">
        <v>424</v>
      </c>
      <c r="D724" t="s">
        <v>359</v>
      </c>
      <c r="E724" t="s">
        <v>11</v>
      </c>
      <c r="F724" t="s">
        <v>425</v>
      </c>
      <c r="G724">
        <v>1245</v>
      </c>
      <c r="H724">
        <v>0.57119623166226452</v>
      </c>
      <c r="I724">
        <v>1.3202705572044549E-2</v>
      </c>
    </row>
    <row r="725" spans="1:9" x14ac:dyDescent="0.35">
      <c r="A725">
        <v>791</v>
      </c>
      <c r="B725">
        <v>380529</v>
      </c>
      <c r="C725" t="s">
        <v>1613</v>
      </c>
      <c r="D725" t="s">
        <v>359</v>
      </c>
      <c r="E725" t="s">
        <v>11</v>
      </c>
      <c r="F725" t="s">
        <v>1614</v>
      </c>
      <c r="G725">
        <v>980</v>
      </c>
      <c r="H725">
        <v>0.44137123955317659</v>
      </c>
      <c r="I725">
        <v>6.5526600329967981E-3</v>
      </c>
    </row>
    <row r="726" spans="1:9" x14ac:dyDescent="0.35">
      <c r="A726">
        <v>172</v>
      </c>
      <c r="B726">
        <v>253398</v>
      </c>
      <c r="C726" t="s">
        <v>365</v>
      </c>
      <c r="D726" t="s">
        <v>359</v>
      </c>
      <c r="E726" t="s">
        <v>11</v>
      </c>
      <c r="F726" t="s">
        <v>366</v>
      </c>
      <c r="G726">
        <v>978</v>
      </c>
      <c r="H726">
        <v>0.40383027249411912</v>
      </c>
      <c r="I726">
        <v>6.4598023782040806E-3</v>
      </c>
    </row>
    <row r="727" spans="1:9" x14ac:dyDescent="0.35">
      <c r="A727">
        <v>789</v>
      </c>
      <c r="B727">
        <v>380491</v>
      </c>
      <c r="C727" t="s">
        <v>1609</v>
      </c>
      <c r="D727" t="s">
        <v>359</v>
      </c>
      <c r="E727" t="s">
        <v>11</v>
      </c>
      <c r="F727" t="s">
        <v>1610</v>
      </c>
      <c r="G727">
        <v>1918</v>
      </c>
      <c r="H727">
        <v>0.24636326472788689</v>
      </c>
      <c r="I727">
        <v>2.8462561888591689E-3</v>
      </c>
    </row>
    <row r="728" spans="1:9" x14ac:dyDescent="0.35">
      <c r="A728">
        <v>795</v>
      </c>
      <c r="B728">
        <v>380608</v>
      </c>
      <c r="C728" t="s">
        <v>1621</v>
      </c>
      <c r="D728" t="s">
        <v>359</v>
      </c>
      <c r="E728" t="s">
        <v>11</v>
      </c>
      <c r="F728" t="s">
        <v>1622</v>
      </c>
      <c r="G728">
        <v>1996</v>
      </c>
      <c r="H728">
        <v>0.22330533945044639</v>
      </c>
      <c r="I728">
        <v>1.627391807328327E-3</v>
      </c>
    </row>
    <row r="729" spans="1:9" x14ac:dyDescent="0.35">
      <c r="A729">
        <v>790</v>
      </c>
      <c r="B729">
        <v>380511</v>
      </c>
      <c r="C729" t="s">
        <v>1611</v>
      </c>
      <c r="D729" t="s">
        <v>359</v>
      </c>
      <c r="E729" t="s">
        <v>11</v>
      </c>
      <c r="F729" t="s">
        <v>1612</v>
      </c>
      <c r="G729">
        <v>1960</v>
      </c>
      <c r="H729">
        <v>0.15536808642637509</v>
      </c>
      <c r="I729">
        <v>1.3480492115369111E-3</v>
      </c>
    </row>
    <row r="730" spans="1:9" x14ac:dyDescent="0.35">
      <c r="A730">
        <v>792</v>
      </c>
      <c r="B730">
        <v>380550</v>
      </c>
      <c r="C730" t="s">
        <v>1615</v>
      </c>
      <c r="D730" t="s">
        <v>359</v>
      </c>
      <c r="E730" t="s">
        <v>11</v>
      </c>
      <c r="F730" t="s">
        <v>1616</v>
      </c>
      <c r="G730">
        <v>2161</v>
      </c>
      <c r="H730">
        <v>0.1447290474973344</v>
      </c>
      <c r="I730">
        <v>1.036027343528088E-3</v>
      </c>
    </row>
    <row r="731" spans="1:9" x14ac:dyDescent="0.35">
      <c r="A731">
        <v>200</v>
      </c>
      <c r="B731">
        <v>315954</v>
      </c>
      <c r="C731" t="s">
        <v>422</v>
      </c>
      <c r="D731" t="s">
        <v>359</v>
      </c>
      <c r="E731" t="s">
        <v>11</v>
      </c>
      <c r="F731" t="s">
        <v>423</v>
      </c>
      <c r="G731">
        <v>404</v>
      </c>
      <c r="H731">
        <v>0.33729629544683898</v>
      </c>
      <c r="I731">
        <v>5.0221350041415843E-3</v>
      </c>
    </row>
    <row r="732" spans="1:9" x14ac:dyDescent="0.35">
      <c r="A732">
        <v>793</v>
      </c>
      <c r="B732">
        <v>380570</v>
      </c>
      <c r="C732" t="s">
        <v>1617</v>
      </c>
      <c r="D732" t="s">
        <v>359</v>
      </c>
      <c r="E732" t="s">
        <v>11</v>
      </c>
      <c r="F732" t="s">
        <v>1618</v>
      </c>
      <c r="G732">
        <v>608</v>
      </c>
      <c r="H732">
        <v>0.39923487686154308</v>
      </c>
      <c r="I732">
        <v>4.3211759217908451E-3</v>
      </c>
    </row>
    <row r="733" spans="1:9" x14ac:dyDescent="0.35">
      <c r="A733">
        <v>783</v>
      </c>
      <c r="B733">
        <v>380361</v>
      </c>
      <c r="C733" t="s">
        <v>1597</v>
      </c>
      <c r="D733" t="s">
        <v>359</v>
      </c>
      <c r="E733" t="s">
        <v>11</v>
      </c>
      <c r="F733" t="s">
        <v>1598</v>
      </c>
      <c r="G733">
        <v>1253</v>
      </c>
      <c r="H733">
        <v>0.57852737357072748</v>
      </c>
      <c r="I733">
        <v>1.291858623935615E-2</v>
      </c>
    </row>
    <row r="734" spans="1:9" x14ac:dyDescent="0.35">
      <c r="A734">
        <v>794</v>
      </c>
      <c r="B734">
        <v>380590</v>
      </c>
      <c r="C734" t="s">
        <v>1619</v>
      </c>
      <c r="D734" t="s">
        <v>359</v>
      </c>
      <c r="E734" t="s">
        <v>11</v>
      </c>
      <c r="F734" t="s">
        <v>1620</v>
      </c>
      <c r="G734">
        <v>2136</v>
      </c>
      <c r="H734">
        <v>0.1773829202234147</v>
      </c>
      <c r="I734">
        <v>1.4106746297717751E-3</v>
      </c>
    </row>
    <row r="735" spans="1:9" x14ac:dyDescent="0.35">
      <c r="A735">
        <v>798</v>
      </c>
      <c r="B735">
        <v>380668</v>
      </c>
      <c r="C735" t="s">
        <v>1627</v>
      </c>
      <c r="D735" t="s">
        <v>359</v>
      </c>
      <c r="E735" t="s">
        <v>11</v>
      </c>
      <c r="F735" t="s">
        <v>1628</v>
      </c>
      <c r="G735">
        <v>2119</v>
      </c>
      <c r="H735">
        <v>0.23592762592698061</v>
      </c>
      <c r="I735">
        <v>2.3414985787145758E-3</v>
      </c>
    </row>
    <row r="736" spans="1:9" x14ac:dyDescent="0.35">
      <c r="A736">
        <v>1177</v>
      </c>
      <c r="B736">
        <v>2230710</v>
      </c>
      <c r="C736" t="s">
        <v>2375</v>
      </c>
      <c r="D736" t="s">
        <v>2273</v>
      </c>
      <c r="E736" t="s">
        <v>11</v>
      </c>
      <c r="F736" t="s">
        <v>2376</v>
      </c>
      <c r="G736">
        <v>2372</v>
      </c>
      <c r="H736">
        <v>0.52435313716925658</v>
      </c>
      <c r="I736">
        <v>1.146187424939916E-2</v>
      </c>
    </row>
    <row r="737" spans="1:9" x14ac:dyDescent="0.35">
      <c r="A737">
        <v>1176</v>
      </c>
      <c r="B737">
        <v>2230690</v>
      </c>
      <c r="C737" t="s">
        <v>2373</v>
      </c>
      <c r="D737" t="s">
        <v>2273</v>
      </c>
      <c r="E737" t="s">
        <v>11</v>
      </c>
      <c r="F737" t="s">
        <v>2374</v>
      </c>
      <c r="G737">
        <v>843</v>
      </c>
      <c r="H737">
        <v>0.28551653727995102</v>
      </c>
      <c r="I737">
        <v>4.2725350835909762E-3</v>
      </c>
    </row>
    <row r="738" spans="1:9" x14ac:dyDescent="0.35">
      <c r="A738">
        <v>1163</v>
      </c>
      <c r="B738">
        <v>2230434</v>
      </c>
      <c r="C738" t="s">
        <v>2348</v>
      </c>
      <c r="D738" t="s">
        <v>2273</v>
      </c>
      <c r="E738" t="s">
        <v>11</v>
      </c>
      <c r="F738" t="s">
        <v>1264</v>
      </c>
      <c r="G738">
        <v>926</v>
      </c>
      <c r="H738">
        <v>0.36706602454373072</v>
      </c>
      <c r="I738">
        <v>3.6457557906297081E-3</v>
      </c>
    </row>
    <row r="739" spans="1:9" x14ac:dyDescent="0.35">
      <c r="A739">
        <v>1165</v>
      </c>
      <c r="B739">
        <v>2230480</v>
      </c>
      <c r="C739" t="s">
        <v>2351</v>
      </c>
      <c r="D739" t="s">
        <v>2273</v>
      </c>
      <c r="E739" t="s">
        <v>11</v>
      </c>
      <c r="F739" t="s">
        <v>2352</v>
      </c>
      <c r="G739">
        <v>1862</v>
      </c>
      <c r="H739">
        <v>0.48574640005050218</v>
      </c>
      <c r="I739">
        <v>6.8948006478504091E-3</v>
      </c>
    </row>
    <row r="740" spans="1:9" x14ac:dyDescent="0.35">
      <c r="A740">
        <v>1157</v>
      </c>
      <c r="B740">
        <v>2230307</v>
      </c>
      <c r="C740" t="s">
        <v>2336</v>
      </c>
      <c r="D740" t="s">
        <v>2273</v>
      </c>
      <c r="E740" t="s">
        <v>11</v>
      </c>
      <c r="F740" t="s">
        <v>2337</v>
      </c>
      <c r="G740">
        <v>1000</v>
      </c>
      <c r="H740">
        <v>0.2857616788762688</v>
      </c>
      <c r="I740">
        <v>3.1196275897687228E-3</v>
      </c>
    </row>
    <row r="741" spans="1:9" x14ac:dyDescent="0.35">
      <c r="A741">
        <v>1770</v>
      </c>
      <c r="B741">
        <v>2251665</v>
      </c>
      <c r="C741" t="s">
        <v>3536</v>
      </c>
      <c r="D741" t="s">
        <v>2273</v>
      </c>
      <c r="E741" t="s">
        <v>11</v>
      </c>
      <c r="F741" t="s">
        <v>3537</v>
      </c>
      <c r="G741">
        <v>450</v>
      </c>
      <c r="H741">
        <v>4.2559417680059657E-2</v>
      </c>
      <c r="I741">
        <v>7.4392455156964055E-5</v>
      </c>
    </row>
    <row r="742" spans="1:9" x14ac:dyDescent="0.35">
      <c r="A742">
        <v>1766</v>
      </c>
      <c r="B742">
        <v>2251579</v>
      </c>
      <c r="C742" t="s">
        <v>3528</v>
      </c>
      <c r="D742" t="s">
        <v>2273</v>
      </c>
      <c r="E742" t="s">
        <v>11</v>
      </c>
      <c r="F742" t="s">
        <v>3529</v>
      </c>
      <c r="G742">
        <v>2238</v>
      </c>
      <c r="H742">
        <v>0.18009064934045421</v>
      </c>
      <c r="I742">
        <v>1.003859131681553E-3</v>
      </c>
    </row>
    <row r="743" spans="1:9" x14ac:dyDescent="0.35">
      <c r="A743">
        <v>1772</v>
      </c>
      <c r="B743">
        <v>2251702</v>
      </c>
      <c r="C743" t="s">
        <v>3540</v>
      </c>
      <c r="D743" t="s">
        <v>2273</v>
      </c>
      <c r="E743" t="s">
        <v>11</v>
      </c>
      <c r="F743" t="s">
        <v>3541</v>
      </c>
      <c r="G743">
        <v>1854</v>
      </c>
      <c r="H743">
        <v>0.233386906054912</v>
      </c>
      <c r="I743">
        <v>2.7012323815418129E-3</v>
      </c>
    </row>
    <row r="744" spans="1:9" x14ac:dyDescent="0.35">
      <c r="A744">
        <v>1768</v>
      </c>
      <c r="B744">
        <v>2251618</v>
      </c>
      <c r="C744" t="s">
        <v>3532</v>
      </c>
      <c r="D744" t="s">
        <v>2273</v>
      </c>
      <c r="E744" t="s">
        <v>11</v>
      </c>
      <c r="F744" t="s">
        <v>3533</v>
      </c>
      <c r="G744">
        <v>2187</v>
      </c>
      <c r="H744">
        <v>0.19002721648827031</v>
      </c>
      <c r="I744">
        <v>1.2819929399771771E-3</v>
      </c>
    </row>
    <row r="745" spans="1:9" x14ac:dyDescent="0.35">
      <c r="A745">
        <v>1127</v>
      </c>
      <c r="B745">
        <v>2308254</v>
      </c>
      <c r="C745" t="s">
        <v>2281</v>
      </c>
      <c r="D745" t="s">
        <v>2273</v>
      </c>
      <c r="E745" t="s">
        <v>11</v>
      </c>
      <c r="F745" t="s">
        <v>2282</v>
      </c>
      <c r="G745">
        <v>1999</v>
      </c>
      <c r="H745">
        <v>0.69326207770959047</v>
      </c>
      <c r="I745">
        <v>1.087130296401208E-2</v>
      </c>
    </row>
    <row r="746" spans="1:9" x14ac:dyDescent="0.35">
      <c r="A746">
        <v>1169</v>
      </c>
      <c r="B746">
        <v>2230558</v>
      </c>
      <c r="C746" t="s">
        <v>2359</v>
      </c>
      <c r="D746" t="s">
        <v>2273</v>
      </c>
      <c r="E746" t="s">
        <v>11</v>
      </c>
      <c r="F746" t="s">
        <v>2360</v>
      </c>
      <c r="G746">
        <v>1966</v>
      </c>
      <c r="H746">
        <v>0.14444564169877289</v>
      </c>
      <c r="I746">
        <v>3.7425480231691649E-4</v>
      </c>
    </row>
    <row r="747" spans="1:9" x14ac:dyDescent="0.35">
      <c r="A747">
        <v>1173</v>
      </c>
      <c r="B747">
        <v>2230632</v>
      </c>
      <c r="C747" t="s">
        <v>2367</v>
      </c>
      <c r="D747" t="s">
        <v>2273</v>
      </c>
      <c r="E747" t="s">
        <v>11</v>
      </c>
      <c r="F747" t="s">
        <v>2368</v>
      </c>
      <c r="G747">
        <v>1468</v>
      </c>
      <c r="H747">
        <v>0.21396364541791851</v>
      </c>
      <c r="I747">
        <v>1.856935511786933E-3</v>
      </c>
    </row>
    <row r="748" spans="1:9" x14ac:dyDescent="0.35">
      <c r="A748">
        <v>1167</v>
      </c>
      <c r="B748">
        <v>2230519</v>
      </c>
      <c r="C748" t="s">
        <v>2355</v>
      </c>
      <c r="D748" t="s">
        <v>2273</v>
      </c>
      <c r="E748" t="s">
        <v>11</v>
      </c>
      <c r="F748" t="s">
        <v>2356</v>
      </c>
      <c r="G748">
        <v>3295</v>
      </c>
      <c r="H748">
        <v>0.15758200055892721</v>
      </c>
      <c r="I748">
        <v>8.1009664787619622E-4</v>
      </c>
    </row>
    <row r="749" spans="1:9" x14ac:dyDescent="0.35">
      <c r="A749">
        <v>1172</v>
      </c>
      <c r="B749">
        <v>2230615</v>
      </c>
      <c r="C749" t="s">
        <v>2365</v>
      </c>
      <c r="D749" t="s">
        <v>2273</v>
      </c>
      <c r="E749" t="s">
        <v>11</v>
      </c>
      <c r="F749" t="s">
        <v>2366</v>
      </c>
      <c r="G749">
        <v>1751</v>
      </c>
      <c r="H749">
        <v>0.10431168234347971</v>
      </c>
      <c r="I749">
        <v>3.7663127875227592E-4</v>
      </c>
    </row>
    <row r="750" spans="1:9" x14ac:dyDescent="0.35">
      <c r="A750">
        <v>1174</v>
      </c>
      <c r="B750">
        <v>2230653</v>
      </c>
      <c r="C750" t="s">
        <v>2369</v>
      </c>
      <c r="D750" t="s">
        <v>2273</v>
      </c>
      <c r="E750" t="s">
        <v>11</v>
      </c>
      <c r="F750" t="s">
        <v>2370</v>
      </c>
      <c r="G750">
        <v>2061</v>
      </c>
      <c r="H750">
        <v>0.17946203339675559</v>
      </c>
      <c r="I750">
        <v>9.3725325146146871E-4</v>
      </c>
    </row>
    <row r="751" spans="1:9" x14ac:dyDescent="0.35">
      <c r="A751">
        <v>1168</v>
      </c>
      <c r="B751">
        <v>2230539</v>
      </c>
      <c r="C751" t="s">
        <v>2357</v>
      </c>
      <c r="D751" t="s">
        <v>2273</v>
      </c>
      <c r="E751" t="s">
        <v>11</v>
      </c>
      <c r="F751" t="s">
        <v>2358</v>
      </c>
      <c r="G751">
        <v>3642</v>
      </c>
      <c r="H751">
        <v>0.20276153599357821</v>
      </c>
      <c r="I751">
        <v>2.3090887862354352E-3</v>
      </c>
    </row>
    <row r="752" spans="1:9" x14ac:dyDescent="0.35">
      <c r="A752">
        <v>1764</v>
      </c>
      <c r="B752">
        <v>2251539</v>
      </c>
      <c r="C752" t="s">
        <v>3524</v>
      </c>
      <c r="D752" t="s">
        <v>2273</v>
      </c>
      <c r="E752" t="s">
        <v>11</v>
      </c>
      <c r="F752" t="s">
        <v>3525</v>
      </c>
      <c r="G752">
        <v>4043</v>
      </c>
      <c r="H752">
        <v>0.38680421396101072</v>
      </c>
      <c r="I752">
        <v>7.3282902686183744E-3</v>
      </c>
    </row>
    <row r="753" spans="1:9" x14ac:dyDescent="0.35">
      <c r="A753">
        <v>1765</v>
      </c>
      <c r="B753">
        <v>2251562</v>
      </c>
      <c r="C753" t="s">
        <v>3526</v>
      </c>
      <c r="D753" t="s">
        <v>2273</v>
      </c>
      <c r="E753" t="s">
        <v>11</v>
      </c>
      <c r="F753" t="s">
        <v>3527</v>
      </c>
      <c r="G753">
        <v>1178</v>
      </c>
      <c r="H753">
        <v>0.20589830128746939</v>
      </c>
      <c r="I753">
        <v>2.1925028040656958E-3</v>
      </c>
    </row>
    <row r="754" spans="1:9" x14ac:dyDescent="0.35">
      <c r="A754">
        <v>1166</v>
      </c>
      <c r="B754">
        <v>2230500</v>
      </c>
      <c r="C754" t="s">
        <v>2353</v>
      </c>
      <c r="D754" t="s">
        <v>2273</v>
      </c>
      <c r="E754" t="s">
        <v>11</v>
      </c>
      <c r="F754" t="s">
        <v>2354</v>
      </c>
      <c r="G754">
        <v>2363</v>
      </c>
      <c r="H754">
        <v>0.27989461396146409</v>
      </c>
      <c r="I754">
        <v>2.6166146623581299E-3</v>
      </c>
    </row>
    <row r="755" spans="1:9" x14ac:dyDescent="0.35">
      <c r="A755">
        <v>1161</v>
      </c>
      <c r="B755">
        <v>2230392</v>
      </c>
      <c r="C755" t="s">
        <v>2344</v>
      </c>
      <c r="D755" t="s">
        <v>2273</v>
      </c>
      <c r="E755" t="s">
        <v>11</v>
      </c>
      <c r="F755" t="s">
        <v>2345</v>
      </c>
      <c r="G755">
        <v>1907</v>
      </c>
      <c r="H755">
        <v>0.37181838071019963</v>
      </c>
      <c r="I755">
        <v>6.0262138428987481E-3</v>
      </c>
    </row>
    <row r="756" spans="1:9" x14ac:dyDescent="0.35">
      <c r="A756">
        <v>1154</v>
      </c>
      <c r="B756">
        <v>2230244</v>
      </c>
      <c r="C756" t="s">
        <v>2331</v>
      </c>
      <c r="D756" t="s">
        <v>2273</v>
      </c>
      <c r="E756" t="s">
        <v>11</v>
      </c>
      <c r="F756" t="s">
        <v>2332</v>
      </c>
      <c r="G756">
        <v>1081</v>
      </c>
      <c r="H756">
        <v>0.40624677476559917</v>
      </c>
      <c r="I756">
        <v>7.3351080473205337E-3</v>
      </c>
    </row>
    <row r="757" spans="1:9" x14ac:dyDescent="0.35">
      <c r="A757">
        <v>1159</v>
      </c>
      <c r="B757">
        <v>2230349</v>
      </c>
      <c r="C757" t="s">
        <v>2340</v>
      </c>
      <c r="D757" t="s">
        <v>2273</v>
      </c>
      <c r="E757" t="s">
        <v>11</v>
      </c>
      <c r="F757" t="s">
        <v>2341</v>
      </c>
      <c r="G757">
        <v>1978</v>
      </c>
      <c r="H757">
        <v>0.4415967156524474</v>
      </c>
      <c r="I757">
        <v>5.6397604828053172E-3</v>
      </c>
    </row>
    <row r="758" spans="1:9" x14ac:dyDescent="0.35">
      <c r="A758">
        <v>1158</v>
      </c>
      <c r="B758">
        <v>2230327</v>
      </c>
      <c r="C758" t="s">
        <v>2338</v>
      </c>
      <c r="D758" t="s">
        <v>2273</v>
      </c>
      <c r="E758" t="s">
        <v>11</v>
      </c>
      <c r="F758" t="s">
        <v>2339</v>
      </c>
      <c r="G758">
        <v>933</v>
      </c>
      <c r="H758">
        <v>0.3250708570955872</v>
      </c>
      <c r="I758">
        <v>3.4000968180439542E-3</v>
      </c>
    </row>
    <row r="759" spans="1:9" x14ac:dyDescent="0.35">
      <c r="A759">
        <v>1130</v>
      </c>
      <c r="B759">
        <v>2308319</v>
      </c>
      <c r="C759" t="s">
        <v>2287</v>
      </c>
      <c r="D759" t="s">
        <v>2273</v>
      </c>
      <c r="E759" t="s">
        <v>11</v>
      </c>
      <c r="F759" t="s">
        <v>2288</v>
      </c>
      <c r="G759">
        <v>2306</v>
      </c>
      <c r="H759">
        <v>0.92989487836485352</v>
      </c>
      <c r="I759">
        <v>1.997012231065165E-2</v>
      </c>
    </row>
    <row r="760" spans="1:9" x14ac:dyDescent="0.35">
      <c r="A760">
        <v>1170</v>
      </c>
      <c r="B760">
        <v>2230576</v>
      </c>
      <c r="C760" t="s">
        <v>2361</v>
      </c>
      <c r="D760" t="s">
        <v>2273</v>
      </c>
      <c r="E760" t="s">
        <v>11</v>
      </c>
      <c r="F760" t="s">
        <v>2362</v>
      </c>
      <c r="G760">
        <v>1544</v>
      </c>
      <c r="H760">
        <v>0.29210935187543469</v>
      </c>
      <c r="I760">
        <v>3.4072527254024108E-3</v>
      </c>
    </row>
    <row r="761" spans="1:9" x14ac:dyDescent="0.35">
      <c r="A761">
        <v>1162</v>
      </c>
      <c r="B761">
        <v>2230412</v>
      </c>
      <c r="C761" t="s">
        <v>2346</v>
      </c>
      <c r="D761" t="s">
        <v>2273</v>
      </c>
      <c r="E761" t="s">
        <v>11</v>
      </c>
      <c r="F761" t="s">
        <v>2347</v>
      </c>
      <c r="G761">
        <v>1364</v>
      </c>
      <c r="H761">
        <v>0.39388897708855353</v>
      </c>
      <c r="I761">
        <v>6.6267510766078166E-3</v>
      </c>
    </row>
    <row r="762" spans="1:9" x14ac:dyDescent="0.35">
      <c r="A762">
        <v>1123</v>
      </c>
      <c r="B762">
        <v>2308170</v>
      </c>
      <c r="C762" t="s">
        <v>2272</v>
      </c>
      <c r="D762" t="s">
        <v>2273</v>
      </c>
      <c r="E762" t="s">
        <v>11</v>
      </c>
      <c r="F762" t="s">
        <v>2274</v>
      </c>
      <c r="G762">
        <v>2938</v>
      </c>
      <c r="H762">
        <v>0.39843194966339979</v>
      </c>
      <c r="I762">
        <v>3.53617621762048E-3</v>
      </c>
    </row>
    <row r="763" spans="1:9" x14ac:dyDescent="0.35">
      <c r="A763">
        <v>1129</v>
      </c>
      <c r="B763">
        <v>2308295</v>
      </c>
      <c r="C763" t="s">
        <v>2285</v>
      </c>
      <c r="D763" t="s">
        <v>2273</v>
      </c>
      <c r="E763" t="s">
        <v>11</v>
      </c>
      <c r="F763" t="s">
        <v>2286</v>
      </c>
      <c r="G763">
        <v>861</v>
      </c>
      <c r="H763">
        <v>0.73045484873635524</v>
      </c>
      <c r="I763">
        <v>1.146562025826689E-2</v>
      </c>
    </row>
    <row r="764" spans="1:9" x14ac:dyDescent="0.35">
      <c r="A764">
        <v>1164</v>
      </c>
      <c r="B764">
        <v>2230455</v>
      </c>
      <c r="C764" t="s">
        <v>2349</v>
      </c>
      <c r="D764" t="s">
        <v>2273</v>
      </c>
      <c r="E764" t="s">
        <v>11</v>
      </c>
      <c r="F764" t="s">
        <v>2350</v>
      </c>
      <c r="G764">
        <v>1499</v>
      </c>
      <c r="H764">
        <v>0.41429986839900468</v>
      </c>
      <c r="I764">
        <v>6.3706662915090787E-3</v>
      </c>
    </row>
    <row r="765" spans="1:9" x14ac:dyDescent="0.35">
      <c r="A765">
        <v>1771</v>
      </c>
      <c r="B765">
        <v>2251683</v>
      </c>
      <c r="C765" t="s">
        <v>3538</v>
      </c>
      <c r="D765" t="s">
        <v>2273</v>
      </c>
      <c r="E765" t="s">
        <v>11</v>
      </c>
      <c r="F765" t="s">
        <v>3539</v>
      </c>
      <c r="G765">
        <v>3945</v>
      </c>
      <c r="H765">
        <v>0.21325572590561981</v>
      </c>
      <c r="I765">
        <v>1.801579456792033E-3</v>
      </c>
    </row>
    <row r="766" spans="1:9" x14ac:dyDescent="0.35">
      <c r="A766">
        <v>1767</v>
      </c>
      <c r="B766">
        <v>2251599</v>
      </c>
      <c r="C766" t="s">
        <v>3530</v>
      </c>
      <c r="D766" t="s">
        <v>2273</v>
      </c>
      <c r="E766" t="s">
        <v>11</v>
      </c>
      <c r="F766" t="s">
        <v>3531</v>
      </c>
      <c r="G766">
        <v>2768</v>
      </c>
      <c r="H766">
        <v>0.16606314705243139</v>
      </c>
      <c r="I766">
        <v>1.4118338706165059E-3</v>
      </c>
    </row>
    <row r="767" spans="1:9" x14ac:dyDescent="0.35">
      <c r="A767">
        <v>1175</v>
      </c>
      <c r="B767">
        <v>2230672</v>
      </c>
      <c r="C767" t="s">
        <v>2371</v>
      </c>
      <c r="D767" t="s">
        <v>2273</v>
      </c>
      <c r="E767" t="s">
        <v>11</v>
      </c>
      <c r="F767" t="s">
        <v>2372</v>
      </c>
      <c r="G767">
        <v>2283</v>
      </c>
      <c r="H767">
        <v>0.22462871369670001</v>
      </c>
      <c r="I767">
        <v>2.5502920740637881E-3</v>
      </c>
    </row>
    <row r="768" spans="1:9" x14ac:dyDescent="0.35">
      <c r="A768">
        <v>567</v>
      </c>
      <c r="B768">
        <v>2450826</v>
      </c>
      <c r="C768" t="s">
        <v>1168</v>
      </c>
      <c r="D768" t="s">
        <v>1111</v>
      </c>
      <c r="E768" t="s">
        <v>11</v>
      </c>
      <c r="F768" t="s">
        <v>1169</v>
      </c>
      <c r="G768">
        <v>2713</v>
      </c>
      <c r="H768">
        <v>0.1475976571464658</v>
      </c>
      <c r="I768">
        <v>8.8179374622483384E-4</v>
      </c>
    </row>
    <row r="769" spans="1:9" x14ac:dyDescent="0.35">
      <c r="A769">
        <v>564</v>
      </c>
      <c r="B769">
        <v>2450763</v>
      </c>
      <c r="C769" t="s">
        <v>1162</v>
      </c>
      <c r="D769" t="s">
        <v>1111</v>
      </c>
      <c r="E769" t="s">
        <v>11</v>
      </c>
      <c r="F769" t="s">
        <v>1163</v>
      </c>
      <c r="G769">
        <v>3535</v>
      </c>
      <c r="H769">
        <v>0.42545498260622677</v>
      </c>
      <c r="I769">
        <v>6.199446972662016E-3</v>
      </c>
    </row>
    <row r="770" spans="1:9" x14ac:dyDescent="0.35">
      <c r="A770">
        <v>565</v>
      </c>
      <c r="B770">
        <v>2450786</v>
      </c>
      <c r="C770" t="s">
        <v>1164</v>
      </c>
      <c r="D770" t="s">
        <v>1111</v>
      </c>
      <c r="E770" t="s">
        <v>11</v>
      </c>
      <c r="F770" t="s">
        <v>1165</v>
      </c>
      <c r="G770">
        <v>2429</v>
      </c>
      <c r="H770">
        <v>0.16263040053737191</v>
      </c>
      <c r="I770">
        <v>1.027933997235308E-3</v>
      </c>
    </row>
    <row r="771" spans="1:9" x14ac:dyDescent="0.35">
      <c r="A771">
        <v>540</v>
      </c>
      <c r="B771">
        <v>2415843</v>
      </c>
      <c r="C771" t="s">
        <v>1114</v>
      </c>
      <c r="D771" t="s">
        <v>1111</v>
      </c>
      <c r="E771" t="s">
        <v>11</v>
      </c>
      <c r="F771" t="s">
        <v>1115</v>
      </c>
      <c r="G771">
        <v>3774</v>
      </c>
      <c r="H771">
        <v>0.43471091802013773</v>
      </c>
      <c r="I771">
        <v>5.6535643959196476E-3</v>
      </c>
    </row>
    <row r="772" spans="1:9" x14ac:dyDescent="0.35">
      <c r="A772">
        <v>544</v>
      </c>
      <c r="B772">
        <v>2415926</v>
      </c>
      <c r="C772" t="s">
        <v>1122</v>
      </c>
      <c r="D772" t="s">
        <v>1111</v>
      </c>
      <c r="E772" t="s">
        <v>11</v>
      </c>
      <c r="F772" t="s">
        <v>1123</v>
      </c>
      <c r="G772">
        <v>513</v>
      </c>
      <c r="H772">
        <v>0.44767552720158482</v>
      </c>
      <c r="I772">
        <v>1.058485552208995E-2</v>
      </c>
    </row>
    <row r="773" spans="1:9" x14ac:dyDescent="0.35">
      <c r="A773">
        <v>1100</v>
      </c>
      <c r="B773">
        <v>2549402</v>
      </c>
      <c r="C773" t="s">
        <v>2228</v>
      </c>
      <c r="D773" t="s">
        <v>1111</v>
      </c>
      <c r="E773" t="s">
        <v>11</v>
      </c>
      <c r="F773" t="s">
        <v>2229</v>
      </c>
      <c r="G773">
        <v>1731</v>
      </c>
      <c r="H773">
        <v>0.56328820187080819</v>
      </c>
      <c r="I773">
        <v>9.6034874778434514E-3</v>
      </c>
    </row>
    <row r="774" spans="1:9" x14ac:dyDescent="0.35">
      <c r="A774">
        <v>562</v>
      </c>
      <c r="B774">
        <v>2450724</v>
      </c>
      <c r="C774" t="s">
        <v>1158</v>
      </c>
      <c r="D774" t="s">
        <v>1111</v>
      </c>
      <c r="E774" t="s">
        <v>11</v>
      </c>
      <c r="F774" t="s">
        <v>1159</v>
      </c>
      <c r="G774">
        <v>793</v>
      </c>
      <c r="H774">
        <v>0.31822237309127688</v>
      </c>
      <c r="I774">
        <v>3.232081284614963E-3</v>
      </c>
    </row>
    <row r="775" spans="1:9" x14ac:dyDescent="0.35">
      <c r="A775">
        <v>566</v>
      </c>
      <c r="B775">
        <v>2450804</v>
      </c>
      <c r="C775" t="s">
        <v>1166</v>
      </c>
      <c r="D775" t="s">
        <v>1111</v>
      </c>
      <c r="E775" t="s">
        <v>11</v>
      </c>
      <c r="F775" t="s">
        <v>1167</v>
      </c>
      <c r="G775">
        <v>3287</v>
      </c>
      <c r="H775">
        <v>0.38054195743303948</v>
      </c>
      <c r="I775">
        <v>5.1245314556291012E-3</v>
      </c>
    </row>
    <row r="776" spans="1:9" x14ac:dyDescent="0.35">
      <c r="A776">
        <v>571</v>
      </c>
      <c r="B776">
        <v>2450903</v>
      </c>
      <c r="C776" t="s">
        <v>1176</v>
      </c>
      <c r="D776" t="s">
        <v>1111</v>
      </c>
      <c r="E776" t="s">
        <v>11</v>
      </c>
      <c r="F776" t="s">
        <v>1177</v>
      </c>
      <c r="G776">
        <v>373</v>
      </c>
      <c r="H776">
        <v>0.38283622006914408</v>
      </c>
      <c r="I776">
        <v>4.4670735856499793E-3</v>
      </c>
    </row>
    <row r="777" spans="1:9" x14ac:dyDescent="0.35">
      <c r="A777">
        <v>572</v>
      </c>
      <c r="B777">
        <v>2450924</v>
      </c>
      <c r="C777" t="s">
        <v>1178</v>
      </c>
      <c r="D777" t="s">
        <v>1111</v>
      </c>
      <c r="E777" t="s">
        <v>11</v>
      </c>
      <c r="F777" t="s">
        <v>1179</v>
      </c>
      <c r="G777">
        <v>686</v>
      </c>
      <c r="H777">
        <v>0.42498938038035028</v>
      </c>
      <c r="I777">
        <v>7.3179133686760338E-3</v>
      </c>
    </row>
    <row r="778" spans="1:9" x14ac:dyDescent="0.35">
      <c r="A778">
        <v>570</v>
      </c>
      <c r="B778">
        <v>2450883</v>
      </c>
      <c r="C778" t="s">
        <v>1174</v>
      </c>
      <c r="D778" t="s">
        <v>1111</v>
      </c>
      <c r="E778" t="s">
        <v>11</v>
      </c>
      <c r="F778" t="s">
        <v>1175</v>
      </c>
      <c r="G778">
        <v>1457</v>
      </c>
      <c r="H778">
        <v>0.24267669126618119</v>
      </c>
      <c r="I778">
        <v>3.2086841187714829E-3</v>
      </c>
    </row>
    <row r="779" spans="1:9" x14ac:dyDescent="0.35">
      <c r="A779">
        <v>568</v>
      </c>
      <c r="B779">
        <v>2450844</v>
      </c>
      <c r="C779" t="s">
        <v>1170</v>
      </c>
      <c r="D779" t="s">
        <v>1111</v>
      </c>
      <c r="E779" t="s">
        <v>11</v>
      </c>
      <c r="F779" t="s">
        <v>1171</v>
      </c>
      <c r="G779">
        <v>1435</v>
      </c>
      <c r="H779">
        <v>0.33154434672545408</v>
      </c>
      <c r="I779">
        <v>3.8302300212212678E-3</v>
      </c>
    </row>
    <row r="780" spans="1:9" x14ac:dyDescent="0.35">
      <c r="A780">
        <v>569</v>
      </c>
      <c r="B780">
        <v>2450864</v>
      </c>
      <c r="C780" t="s">
        <v>1172</v>
      </c>
      <c r="D780" t="s">
        <v>1111</v>
      </c>
      <c r="E780" t="s">
        <v>11</v>
      </c>
      <c r="F780" t="s">
        <v>1173</v>
      </c>
      <c r="G780">
        <v>575</v>
      </c>
      <c r="H780">
        <v>0.41739860120605038</v>
      </c>
      <c r="I780">
        <v>6.3213162867139716E-3</v>
      </c>
    </row>
    <row r="781" spans="1:9" x14ac:dyDescent="0.35">
      <c r="A781">
        <v>545</v>
      </c>
      <c r="B781">
        <v>2450385</v>
      </c>
      <c r="C781" t="s">
        <v>1124</v>
      </c>
      <c r="D781" t="s">
        <v>1111</v>
      </c>
      <c r="E781" t="s">
        <v>11</v>
      </c>
      <c r="F781" t="s">
        <v>1125</v>
      </c>
      <c r="G781">
        <v>950</v>
      </c>
      <c r="H781">
        <v>0.38967182321544402</v>
      </c>
      <c r="I781">
        <v>5.082921141891677E-3</v>
      </c>
    </row>
    <row r="782" spans="1:9" x14ac:dyDescent="0.35">
      <c r="A782">
        <v>547</v>
      </c>
      <c r="B782">
        <v>2450428</v>
      </c>
      <c r="C782" t="s">
        <v>1128</v>
      </c>
      <c r="D782" t="s">
        <v>1111</v>
      </c>
      <c r="E782" t="s">
        <v>11</v>
      </c>
      <c r="F782" t="s">
        <v>1129</v>
      </c>
      <c r="G782">
        <v>292</v>
      </c>
      <c r="H782">
        <v>0.34489844558450983</v>
      </c>
      <c r="I782">
        <v>5.1466859174572957E-3</v>
      </c>
    </row>
    <row r="783" spans="1:9" x14ac:dyDescent="0.35">
      <c r="A783">
        <v>538</v>
      </c>
      <c r="B783">
        <v>2415805</v>
      </c>
      <c r="C783" t="s">
        <v>1110</v>
      </c>
      <c r="D783" t="s">
        <v>1111</v>
      </c>
      <c r="E783" t="s">
        <v>11</v>
      </c>
      <c r="F783" t="s">
        <v>84</v>
      </c>
      <c r="G783">
        <v>1629</v>
      </c>
      <c r="H783">
        <v>0.57287878785968371</v>
      </c>
      <c r="I783">
        <v>1.440794989807815E-2</v>
      </c>
    </row>
    <row r="784" spans="1:9" x14ac:dyDescent="0.35">
      <c r="A784">
        <v>563</v>
      </c>
      <c r="B784">
        <v>2450743</v>
      </c>
      <c r="C784" t="s">
        <v>1160</v>
      </c>
      <c r="D784" t="s">
        <v>1111</v>
      </c>
      <c r="E784" t="s">
        <v>11</v>
      </c>
      <c r="F784" t="s">
        <v>1161</v>
      </c>
      <c r="G784">
        <v>526</v>
      </c>
      <c r="H784">
        <v>0.2090176707419292</v>
      </c>
      <c r="I784">
        <v>2.042865143458411E-3</v>
      </c>
    </row>
    <row r="785" spans="1:9" x14ac:dyDescent="0.35">
      <c r="A785">
        <v>555</v>
      </c>
      <c r="B785">
        <v>2450583</v>
      </c>
      <c r="C785" t="s">
        <v>1144</v>
      </c>
      <c r="D785" t="s">
        <v>1111</v>
      </c>
      <c r="E785" t="s">
        <v>11</v>
      </c>
      <c r="F785" t="s">
        <v>1145</v>
      </c>
      <c r="G785">
        <v>888</v>
      </c>
      <c r="H785">
        <v>0.35994894552216949</v>
      </c>
      <c r="I785">
        <v>4.0766150541065166E-3</v>
      </c>
    </row>
    <row r="786" spans="1:9" x14ac:dyDescent="0.35">
      <c r="A786">
        <v>559</v>
      </c>
      <c r="B786">
        <v>2450662</v>
      </c>
      <c r="C786" t="s">
        <v>1152</v>
      </c>
      <c r="D786" t="s">
        <v>1111</v>
      </c>
      <c r="E786" t="s">
        <v>11</v>
      </c>
      <c r="F786" t="s">
        <v>1153</v>
      </c>
      <c r="G786">
        <v>706</v>
      </c>
      <c r="H786">
        <v>0.42820068065968231</v>
      </c>
      <c r="I786">
        <v>5.0805398911660648E-3</v>
      </c>
    </row>
    <row r="787" spans="1:9" x14ac:dyDescent="0.35">
      <c r="A787">
        <v>325</v>
      </c>
      <c r="B787">
        <v>453875</v>
      </c>
      <c r="C787" t="s">
        <v>675</v>
      </c>
      <c r="D787" t="s">
        <v>667</v>
      </c>
      <c r="E787" t="s">
        <v>11</v>
      </c>
      <c r="F787" t="s">
        <v>676</v>
      </c>
      <c r="G787">
        <v>1717</v>
      </c>
      <c r="H787">
        <v>0.55749496061088122</v>
      </c>
      <c r="I787">
        <v>1.1980766261082651E-2</v>
      </c>
    </row>
    <row r="788" spans="1:9" x14ac:dyDescent="0.35">
      <c r="A788">
        <v>323</v>
      </c>
      <c r="B788">
        <v>453840</v>
      </c>
      <c r="C788" t="s">
        <v>671</v>
      </c>
      <c r="D788" t="s">
        <v>667</v>
      </c>
      <c r="E788" t="s">
        <v>11</v>
      </c>
      <c r="F788" t="s">
        <v>672</v>
      </c>
      <c r="G788">
        <v>1053</v>
      </c>
      <c r="H788">
        <v>0.12609187251412421</v>
      </c>
      <c r="I788">
        <v>4.3748157027186492E-4</v>
      </c>
    </row>
    <row r="789" spans="1:9" x14ac:dyDescent="0.35">
      <c r="A789">
        <v>322</v>
      </c>
      <c r="B789">
        <v>453821</v>
      </c>
      <c r="C789" t="s">
        <v>669</v>
      </c>
      <c r="D789" t="s">
        <v>667</v>
      </c>
      <c r="E789" t="s">
        <v>11</v>
      </c>
      <c r="F789" t="s">
        <v>670</v>
      </c>
      <c r="G789">
        <v>1711</v>
      </c>
      <c r="H789">
        <v>0.38993818756010928</v>
      </c>
      <c r="I789">
        <v>6.3575345452970312E-3</v>
      </c>
    </row>
    <row r="790" spans="1:9" x14ac:dyDescent="0.35">
      <c r="A790">
        <v>321</v>
      </c>
      <c r="B790">
        <v>453802</v>
      </c>
      <c r="C790" t="s">
        <v>666</v>
      </c>
      <c r="D790" t="s">
        <v>667</v>
      </c>
      <c r="E790" t="s">
        <v>11</v>
      </c>
      <c r="F790" t="s">
        <v>668</v>
      </c>
      <c r="G790">
        <v>1184</v>
      </c>
      <c r="H790">
        <v>0.52225138545153993</v>
      </c>
      <c r="I790">
        <v>9.0900428596975384E-3</v>
      </c>
    </row>
    <row r="791" spans="1:9" x14ac:dyDescent="0.35">
      <c r="A791">
        <v>766</v>
      </c>
      <c r="B791">
        <v>417518</v>
      </c>
      <c r="C791" t="s">
        <v>1563</v>
      </c>
      <c r="D791" t="s">
        <v>667</v>
      </c>
      <c r="E791" t="s">
        <v>11</v>
      </c>
      <c r="F791" t="s">
        <v>1564</v>
      </c>
      <c r="G791">
        <v>1344</v>
      </c>
      <c r="H791">
        <v>0.62156965303589207</v>
      </c>
      <c r="I791">
        <v>1.2154060845828761E-2</v>
      </c>
    </row>
    <row r="792" spans="1:9" x14ac:dyDescent="0.35">
      <c r="A792">
        <v>338</v>
      </c>
      <c r="B792">
        <v>454143</v>
      </c>
      <c r="C792" t="s">
        <v>700</v>
      </c>
      <c r="D792" t="s">
        <v>667</v>
      </c>
      <c r="E792" t="s">
        <v>11</v>
      </c>
      <c r="F792" t="s">
        <v>701</v>
      </c>
      <c r="G792">
        <v>1016</v>
      </c>
      <c r="H792">
        <v>0.33156817273299999</v>
      </c>
      <c r="I792">
        <v>4.8455377420815919E-3</v>
      </c>
    </row>
    <row r="793" spans="1:9" x14ac:dyDescent="0.35">
      <c r="A793">
        <v>339</v>
      </c>
      <c r="B793">
        <v>454161</v>
      </c>
      <c r="C793" t="s">
        <v>702</v>
      </c>
      <c r="D793" t="s">
        <v>667</v>
      </c>
      <c r="E793" t="s">
        <v>11</v>
      </c>
      <c r="F793" t="s">
        <v>703</v>
      </c>
      <c r="G793">
        <v>1452</v>
      </c>
      <c r="H793">
        <v>0.45985173041789779</v>
      </c>
      <c r="I793">
        <v>1.064096752891364E-2</v>
      </c>
    </row>
    <row r="794" spans="1:9" x14ac:dyDescent="0.35">
      <c r="A794">
        <v>336</v>
      </c>
      <c r="B794">
        <v>454099</v>
      </c>
      <c r="C794" t="s">
        <v>696</v>
      </c>
      <c r="D794" t="s">
        <v>667</v>
      </c>
      <c r="E794" t="s">
        <v>11</v>
      </c>
      <c r="F794" t="s">
        <v>697</v>
      </c>
      <c r="G794">
        <v>1375</v>
      </c>
      <c r="H794">
        <v>0.62750768679240743</v>
      </c>
      <c r="I794">
        <v>1.2748239429039269E-2</v>
      </c>
    </row>
    <row r="795" spans="1:9" x14ac:dyDescent="0.35">
      <c r="A795">
        <v>337</v>
      </c>
      <c r="B795">
        <v>454122</v>
      </c>
      <c r="C795" t="s">
        <v>698</v>
      </c>
      <c r="D795" t="s">
        <v>667</v>
      </c>
      <c r="E795" t="s">
        <v>11</v>
      </c>
      <c r="F795" t="s">
        <v>699</v>
      </c>
      <c r="G795">
        <v>1268</v>
      </c>
      <c r="H795">
        <v>0.37435683901461192</v>
      </c>
      <c r="I795">
        <v>4.7372138084715446E-3</v>
      </c>
    </row>
    <row r="796" spans="1:9" x14ac:dyDescent="0.35">
      <c r="A796">
        <v>747</v>
      </c>
      <c r="B796">
        <v>417136</v>
      </c>
      <c r="C796" t="s">
        <v>1527</v>
      </c>
      <c r="D796" t="s">
        <v>667</v>
      </c>
      <c r="E796" t="s">
        <v>11</v>
      </c>
      <c r="F796" t="s">
        <v>1528</v>
      </c>
      <c r="G796">
        <v>1419</v>
      </c>
      <c r="H796">
        <v>0.43313902271917942</v>
      </c>
      <c r="I796">
        <v>8.3244630017889534E-3</v>
      </c>
    </row>
    <row r="797" spans="1:9" x14ac:dyDescent="0.35">
      <c r="A797">
        <v>749</v>
      </c>
      <c r="B797">
        <v>417172</v>
      </c>
      <c r="C797" t="s">
        <v>1531</v>
      </c>
      <c r="D797" t="s">
        <v>667</v>
      </c>
      <c r="E797" t="s">
        <v>11</v>
      </c>
      <c r="F797" t="s">
        <v>1532</v>
      </c>
      <c r="G797">
        <v>1091</v>
      </c>
      <c r="H797">
        <v>0.55875299499569497</v>
      </c>
      <c r="I797">
        <v>1.100991380546025E-2</v>
      </c>
    </row>
    <row r="798" spans="1:9" x14ac:dyDescent="0.35">
      <c r="A798">
        <v>852</v>
      </c>
      <c r="B798">
        <v>482185</v>
      </c>
      <c r="C798" t="s">
        <v>1735</v>
      </c>
      <c r="D798" t="s">
        <v>667</v>
      </c>
      <c r="E798" t="s">
        <v>11</v>
      </c>
      <c r="F798" t="s">
        <v>1736</v>
      </c>
      <c r="G798">
        <v>793</v>
      </c>
      <c r="H798">
        <v>0.62039281124815848</v>
      </c>
      <c r="I798">
        <v>1.2357488541666869E-2</v>
      </c>
    </row>
    <row r="799" spans="1:9" x14ac:dyDescent="0.35">
      <c r="A799">
        <v>932</v>
      </c>
      <c r="B799">
        <v>515261</v>
      </c>
      <c r="C799" t="s">
        <v>1893</v>
      </c>
      <c r="D799" t="s">
        <v>667</v>
      </c>
      <c r="E799" t="s">
        <v>11</v>
      </c>
      <c r="F799" t="s">
        <v>1894</v>
      </c>
      <c r="G799">
        <v>2082</v>
      </c>
      <c r="H799">
        <v>4.8678608775861207E-2</v>
      </c>
      <c r="I799">
        <v>8.2496908295657916E-5</v>
      </c>
    </row>
    <row r="800" spans="1:9" x14ac:dyDescent="0.35">
      <c r="A800">
        <v>861</v>
      </c>
      <c r="B800">
        <v>482374</v>
      </c>
      <c r="C800" t="s">
        <v>1753</v>
      </c>
      <c r="D800" t="s">
        <v>667</v>
      </c>
      <c r="E800" t="s">
        <v>11</v>
      </c>
      <c r="F800" t="s">
        <v>1754</v>
      </c>
      <c r="G800">
        <v>2522</v>
      </c>
      <c r="H800">
        <v>6.314353405176909E-2</v>
      </c>
      <c r="I800">
        <v>1.6042302958392489E-4</v>
      </c>
    </row>
    <row r="801" spans="1:9" x14ac:dyDescent="0.35">
      <c r="A801">
        <v>862</v>
      </c>
      <c r="B801">
        <v>482396</v>
      </c>
      <c r="C801" t="s">
        <v>1755</v>
      </c>
      <c r="D801" t="s">
        <v>667</v>
      </c>
      <c r="E801" t="s">
        <v>11</v>
      </c>
      <c r="F801" t="s">
        <v>1756</v>
      </c>
      <c r="G801">
        <v>1339</v>
      </c>
      <c r="H801">
        <v>4.7828753299706303E-2</v>
      </c>
      <c r="I801">
        <v>8.7892889235378276E-5</v>
      </c>
    </row>
    <row r="802" spans="1:9" x14ac:dyDescent="0.35">
      <c r="A802">
        <v>752</v>
      </c>
      <c r="B802">
        <v>417238</v>
      </c>
      <c r="C802" t="s">
        <v>1537</v>
      </c>
      <c r="D802" t="s">
        <v>667</v>
      </c>
      <c r="E802" t="s">
        <v>11</v>
      </c>
      <c r="F802" t="s">
        <v>1538</v>
      </c>
      <c r="G802">
        <v>1657</v>
      </c>
      <c r="H802">
        <v>0.1016351097790911</v>
      </c>
      <c r="I802">
        <v>3.9822985222434269E-4</v>
      </c>
    </row>
    <row r="803" spans="1:9" x14ac:dyDescent="0.35">
      <c r="A803">
        <v>754</v>
      </c>
      <c r="B803">
        <v>417280</v>
      </c>
      <c r="C803" t="s">
        <v>1541</v>
      </c>
      <c r="D803" t="s">
        <v>667</v>
      </c>
      <c r="E803" t="s">
        <v>11</v>
      </c>
      <c r="F803" t="s">
        <v>1542</v>
      </c>
      <c r="G803">
        <v>3521</v>
      </c>
      <c r="H803">
        <v>0.14540071203722529</v>
      </c>
      <c r="I803">
        <v>1.119566257786164E-3</v>
      </c>
    </row>
    <row r="804" spans="1:9" x14ac:dyDescent="0.35">
      <c r="A804">
        <v>755</v>
      </c>
      <c r="B804">
        <v>417298</v>
      </c>
      <c r="C804" t="s">
        <v>1543</v>
      </c>
      <c r="D804" t="s">
        <v>667</v>
      </c>
      <c r="E804" t="s">
        <v>11</v>
      </c>
      <c r="F804" t="s">
        <v>1544</v>
      </c>
      <c r="G804">
        <v>2214</v>
      </c>
      <c r="H804">
        <v>0.1702730971675292</v>
      </c>
      <c r="I804">
        <v>1.016359719378199E-3</v>
      </c>
    </row>
    <row r="805" spans="1:9" x14ac:dyDescent="0.35">
      <c r="A805">
        <v>343</v>
      </c>
      <c r="B805">
        <v>454240</v>
      </c>
      <c r="C805" t="s">
        <v>710</v>
      </c>
      <c r="D805" t="s">
        <v>667</v>
      </c>
      <c r="E805" t="s">
        <v>11</v>
      </c>
      <c r="F805" t="s">
        <v>711</v>
      </c>
      <c r="G805">
        <v>2367</v>
      </c>
      <c r="H805">
        <v>8.8861142416945066E-2</v>
      </c>
      <c r="I805">
        <v>3.0595879570903713E-4</v>
      </c>
    </row>
    <row r="806" spans="1:9" x14ac:dyDescent="0.35">
      <c r="A806">
        <v>904</v>
      </c>
      <c r="B806">
        <v>496352</v>
      </c>
      <c r="C806" t="s">
        <v>1838</v>
      </c>
      <c r="D806" t="s">
        <v>667</v>
      </c>
      <c r="E806" t="s">
        <v>11</v>
      </c>
      <c r="F806" t="s">
        <v>1839</v>
      </c>
      <c r="G806">
        <v>2026</v>
      </c>
      <c r="H806">
        <v>7.6935821831450701E-2</v>
      </c>
      <c r="I806">
        <v>1.7595653090225299E-4</v>
      </c>
    </row>
    <row r="807" spans="1:9" x14ac:dyDescent="0.35">
      <c r="A807">
        <v>895</v>
      </c>
      <c r="B807">
        <v>496164</v>
      </c>
      <c r="C807" t="s">
        <v>1820</v>
      </c>
      <c r="D807" t="s">
        <v>667</v>
      </c>
      <c r="E807" t="s">
        <v>11</v>
      </c>
      <c r="F807" t="s">
        <v>1821</v>
      </c>
      <c r="G807">
        <v>2208</v>
      </c>
      <c r="H807">
        <v>9.6886813545391137E-2</v>
      </c>
      <c r="I807">
        <v>3.0062075076091939E-4</v>
      </c>
    </row>
    <row r="808" spans="1:9" x14ac:dyDescent="0.35">
      <c r="A808">
        <v>896</v>
      </c>
      <c r="B808">
        <v>496190</v>
      </c>
      <c r="C808" t="s">
        <v>1822</v>
      </c>
      <c r="D808" t="s">
        <v>667</v>
      </c>
      <c r="E808" t="s">
        <v>11</v>
      </c>
      <c r="F808" t="s">
        <v>1823</v>
      </c>
      <c r="G808">
        <v>1417</v>
      </c>
      <c r="H808">
        <v>4.4389991176139162E-2</v>
      </c>
      <c r="I808">
        <v>1.195598039920984E-4</v>
      </c>
    </row>
    <row r="809" spans="1:9" x14ac:dyDescent="0.35">
      <c r="A809">
        <v>916</v>
      </c>
      <c r="B809">
        <v>496589</v>
      </c>
      <c r="C809" t="s">
        <v>1862</v>
      </c>
      <c r="D809" t="s">
        <v>667</v>
      </c>
      <c r="E809" t="s">
        <v>11</v>
      </c>
      <c r="F809" t="s">
        <v>1173</v>
      </c>
      <c r="G809">
        <v>2965</v>
      </c>
      <c r="H809">
        <v>0.1222713564972146</v>
      </c>
      <c r="I809">
        <v>3.9660653577840702E-4</v>
      </c>
    </row>
    <row r="810" spans="1:9" x14ac:dyDescent="0.35">
      <c r="A810">
        <v>906</v>
      </c>
      <c r="B810">
        <v>496393</v>
      </c>
      <c r="C810" t="s">
        <v>1842</v>
      </c>
      <c r="D810" t="s">
        <v>667</v>
      </c>
      <c r="E810" t="s">
        <v>11</v>
      </c>
      <c r="F810" t="s">
        <v>1843</v>
      </c>
      <c r="G810">
        <v>1644</v>
      </c>
      <c r="H810">
        <v>9.2032779471377571E-2</v>
      </c>
      <c r="I810">
        <v>2.3196025053800169E-4</v>
      </c>
    </row>
    <row r="811" spans="1:9" x14ac:dyDescent="0.35">
      <c r="A811">
        <v>856</v>
      </c>
      <c r="B811">
        <v>482278</v>
      </c>
      <c r="C811" t="s">
        <v>1743</v>
      </c>
      <c r="D811" t="s">
        <v>667</v>
      </c>
      <c r="E811" t="s">
        <v>11</v>
      </c>
      <c r="F811" t="s">
        <v>1744</v>
      </c>
      <c r="G811">
        <v>1733</v>
      </c>
      <c r="H811">
        <v>5.4893045553018223E-2</v>
      </c>
      <c r="I811">
        <v>1.1493718952682629E-4</v>
      </c>
    </row>
    <row r="812" spans="1:9" x14ac:dyDescent="0.35">
      <c r="A812">
        <v>902</v>
      </c>
      <c r="B812">
        <v>496312</v>
      </c>
      <c r="C812" t="s">
        <v>1834</v>
      </c>
      <c r="D812" t="s">
        <v>667</v>
      </c>
      <c r="E812" t="s">
        <v>11</v>
      </c>
      <c r="F812" t="s">
        <v>1835</v>
      </c>
      <c r="G812">
        <v>1429</v>
      </c>
      <c r="H812">
        <v>6.0297459766701908E-2</v>
      </c>
      <c r="I812">
        <v>1.6559670882814159E-4</v>
      </c>
    </row>
    <row r="813" spans="1:9" x14ac:dyDescent="0.35">
      <c r="A813">
        <v>767</v>
      </c>
      <c r="B813">
        <v>417542</v>
      </c>
      <c r="C813" t="s">
        <v>1565</v>
      </c>
      <c r="D813" t="s">
        <v>667</v>
      </c>
      <c r="E813" t="s">
        <v>11</v>
      </c>
      <c r="F813" t="s">
        <v>1566</v>
      </c>
      <c r="G813">
        <v>794</v>
      </c>
      <c r="H813">
        <v>0.25695220969393601</v>
      </c>
      <c r="I813">
        <v>3.8252371307169772E-3</v>
      </c>
    </row>
    <row r="814" spans="1:9" x14ac:dyDescent="0.35">
      <c r="A814">
        <v>914</v>
      </c>
      <c r="B814">
        <v>496549</v>
      </c>
      <c r="C814" t="s">
        <v>1858</v>
      </c>
      <c r="D814" t="s">
        <v>667</v>
      </c>
      <c r="E814" t="s">
        <v>11</v>
      </c>
      <c r="F814" t="s">
        <v>1859</v>
      </c>
      <c r="G814">
        <v>1788</v>
      </c>
      <c r="H814">
        <v>4.7320255704679667E-2</v>
      </c>
      <c r="I814">
        <v>1.381662206439329E-4</v>
      </c>
    </row>
    <row r="815" spans="1:9" x14ac:dyDescent="0.35">
      <c r="A815">
        <v>915</v>
      </c>
      <c r="B815">
        <v>496568</v>
      </c>
      <c r="C815" t="s">
        <v>1860</v>
      </c>
      <c r="D815" t="s">
        <v>667</v>
      </c>
      <c r="E815" t="s">
        <v>11</v>
      </c>
      <c r="F815" t="s">
        <v>1861</v>
      </c>
      <c r="G815">
        <v>620</v>
      </c>
      <c r="H815">
        <v>6.5070497816905506E-2</v>
      </c>
      <c r="I815">
        <v>1.200624861186723E-4</v>
      </c>
    </row>
    <row r="816" spans="1:9" x14ac:dyDescent="0.35">
      <c r="A816">
        <v>903</v>
      </c>
      <c r="B816">
        <v>496334</v>
      </c>
      <c r="C816" t="s">
        <v>1836</v>
      </c>
      <c r="D816" t="s">
        <v>667</v>
      </c>
      <c r="E816" t="s">
        <v>11</v>
      </c>
      <c r="F816" t="s">
        <v>1837</v>
      </c>
      <c r="G816">
        <v>1344</v>
      </c>
      <c r="H816">
        <v>4.4202880532617873E-2</v>
      </c>
      <c r="I816">
        <v>8.1607374561686876E-5</v>
      </c>
    </row>
    <row r="817" spans="1:9" x14ac:dyDescent="0.35">
      <c r="A817">
        <v>907</v>
      </c>
      <c r="B817">
        <v>496413</v>
      </c>
      <c r="C817" t="s">
        <v>1844</v>
      </c>
      <c r="D817" t="s">
        <v>667</v>
      </c>
      <c r="E817" t="s">
        <v>11</v>
      </c>
      <c r="F817" t="s">
        <v>1845</v>
      </c>
      <c r="G817">
        <v>881</v>
      </c>
      <c r="H817">
        <v>4.6590710585468653E-2</v>
      </c>
      <c r="I817">
        <v>8.7088782811516676E-5</v>
      </c>
    </row>
    <row r="818" spans="1:9" x14ac:dyDescent="0.35">
      <c r="A818">
        <v>913</v>
      </c>
      <c r="B818">
        <v>496529</v>
      </c>
      <c r="C818" t="s">
        <v>1856</v>
      </c>
      <c r="D818" t="s">
        <v>667</v>
      </c>
      <c r="E818" t="s">
        <v>11</v>
      </c>
      <c r="F818" t="s">
        <v>1857</v>
      </c>
      <c r="G818">
        <v>1875</v>
      </c>
      <c r="H818">
        <v>9.3902489939748923E-2</v>
      </c>
      <c r="I818">
        <v>1.8679914399159791E-4</v>
      </c>
    </row>
    <row r="819" spans="1:9" x14ac:dyDescent="0.35">
      <c r="A819">
        <v>898</v>
      </c>
      <c r="B819">
        <v>496229</v>
      </c>
      <c r="C819" t="s">
        <v>1826</v>
      </c>
      <c r="D819" t="s">
        <v>667</v>
      </c>
      <c r="E819" t="s">
        <v>11</v>
      </c>
      <c r="F819" t="s">
        <v>1827</v>
      </c>
      <c r="G819">
        <v>2166</v>
      </c>
      <c r="H819">
        <v>5.54724645929527E-2</v>
      </c>
      <c r="I819">
        <v>1.7474107794760571E-4</v>
      </c>
    </row>
    <row r="820" spans="1:9" x14ac:dyDescent="0.35">
      <c r="A820">
        <v>859</v>
      </c>
      <c r="B820">
        <v>482335</v>
      </c>
      <c r="C820" t="s">
        <v>1749</v>
      </c>
      <c r="D820" t="s">
        <v>667</v>
      </c>
      <c r="E820" t="s">
        <v>11</v>
      </c>
      <c r="F820" t="s">
        <v>1750</v>
      </c>
      <c r="G820">
        <v>924</v>
      </c>
      <c r="H820">
        <v>7.9242027898208153E-2</v>
      </c>
      <c r="I820">
        <v>1.708443788721882E-4</v>
      </c>
    </row>
    <row r="821" spans="1:9" x14ac:dyDescent="0.35">
      <c r="A821">
        <v>925</v>
      </c>
      <c r="B821">
        <v>496766</v>
      </c>
      <c r="C821" t="s">
        <v>1879</v>
      </c>
      <c r="D821" t="s">
        <v>667</v>
      </c>
      <c r="E821" t="s">
        <v>11</v>
      </c>
      <c r="F821" t="s">
        <v>1880</v>
      </c>
      <c r="G821">
        <v>3361</v>
      </c>
      <c r="H821">
        <v>0.11178111926014871</v>
      </c>
      <c r="I821">
        <v>3.4519315717263178E-4</v>
      </c>
    </row>
    <row r="822" spans="1:9" x14ac:dyDescent="0.35">
      <c r="A822">
        <v>930</v>
      </c>
      <c r="B822">
        <v>515226</v>
      </c>
      <c r="C822" t="s">
        <v>1889</v>
      </c>
      <c r="D822" t="s">
        <v>667</v>
      </c>
      <c r="E822" t="s">
        <v>11</v>
      </c>
      <c r="F822" t="s">
        <v>1890</v>
      </c>
      <c r="G822">
        <v>1405</v>
      </c>
      <c r="H822">
        <v>6.060090619375505E-2</v>
      </c>
      <c r="I822">
        <v>1.2475980887377791E-4</v>
      </c>
    </row>
    <row r="823" spans="1:9" x14ac:dyDescent="0.35">
      <c r="A823">
        <v>753</v>
      </c>
      <c r="B823">
        <v>417256</v>
      </c>
      <c r="C823" t="s">
        <v>1539</v>
      </c>
      <c r="D823" t="s">
        <v>667</v>
      </c>
      <c r="E823" t="s">
        <v>11</v>
      </c>
      <c r="F823" t="s">
        <v>1540</v>
      </c>
      <c r="G823">
        <v>3470</v>
      </c>
      <c r="H823">
        <v>0.18095124305425281</v>
      </c>
      <c r="I823">
        <v>1.408994695207538E-3</v>
      </c>
    </row>
    <row r="824" spans="1:9" x14ac:dyDescent="0.35">
      <c r="A824">
        <v>908</v>
      </c>
      <c r="B824">
        <v>496433</v>
      </c>
      <c r="C824" t="s">
        <v>1846</v>
      </c>
      <c r="D824" t="s">
        <v>667</v>
      </c>
      <c r="E824" t="s">
        <v>11</v>
      </c>
      <c r="F824" t="s">
        <v>1847</v>
      </c>
      <c r="G824">
        <v>993</v>
      </c>
      <c r="H824">
        <v>3.0781581792652599E-2</v>
      </c>
      <c r="I824">
        <v>5.7019930405442947E-5</v>
      </c>
    </row>
    <row r="825" spans="1:9" x14ac:dyDescent="0.35">
      <c r="A825">
        <v>910</v>
      </c>
      <c r="B825">
        <v>496472</v>
      </c>
      <c r="C825" t="s">
        <v>1850</v>
      </c>
      <c r="D825" t="s">
        <v>667</v>
      </c>
      <c r="E825" t="s">
        <v>11</v>
      </c>
      <c r="F825" t="s">
        <v>1851</v>
      </c>
      <c r="G825">
        <v>2153</v>
      </c>
      <c r="H825">
        <v>5.3741138400479317E-2</v>
      </c>
      <c r="I825">
        <v>9.5746817413190128E-5</v>
      </c>
    </row>
    <row r="826" spans="1:9" x14ac:dyDescent="0.35">
      <c r="A826">
        <v>763</v>
      </c>
      <c r="B826">
        <v>417454</v>
      </c>
      <c r="C826" t="s">
        <v>1558</v>
      </c>
      <c r="D826" t="s">
        <v>667</v>
      </c>
      <c r="E826" t="s">
        <v>11</v>
      </c>
      <c r="F826" t="s">
        <v>1559</v>
      </c>
      <c r="G826">
        <v>2971</v>
      </c>
      <c r="H826">
        <v>0.1243268460299746</v>
      </c>
      <c r="I826">
        <v>5.8784232373740883E-4</v>
      </c>
    </row>
    <row r="827" spans="1:9" x14ac:dyDescent="0.35">
      <c r="A827">
        <v>761</v>
      </c>
      <c r="B827">
        <v>417415</v>
      </c>
      <c r="C827" t="s">
        <v>1555</v>
      </c>
      <c r="D827" t="s">
        <v>667</v>
      </c>
      <c r="E827" t="s">
        <v>11</v>
      </c>
      <c r="F827" t="s">
        <v>833</v>
      </c>
      <c r="G827">
        <v>2206</v>
      </c>
      <c r="H827">
        <v>6.326326185847593E-2</v>
      </c>
      <c r="I827">
        <v>1.8852951753271449E-4</v>
      </c>
    </row>
    <row r="828" spans="1:9" x14ac:dyDescent="0.35">
      <c r="A828">
        <v>929</v>
      </c>
      <c r="B828">
        <v>515205</v>
      </c>
      <c r="C828" t="s">
        <v>1887</v>
      </c>
      <c r="D828" t="s">
        <v>667</v>
      </c>
      <c r="E828" t="s">
        <v>11</v>
      </c>
      <c r="F828" t="s">
        <v>1888</v>
      </c>
      <c r="G828">
        <v>4919</v>
      </c>
      <c r="H828">
        <v>9.5804996643090473E-2</v>
      </c>
      <c r="I828">
        <v>3.8550450047362901E-4</v>
      </c>
    </row>
    <row r="829" spans="1:9" x14ac:dyDescent="0.35">
      <c r="A829">
        <v>341</v>
      </c>
      <c r="B829">
        <v>454201</v>
      </c>
      <c r="C829" t="s">
        <v>706</v>
      </c>
      <c r="D829" t="s">
        <v>667</v>
      </c>
      <c r="E829" t="s">
        <v>11</v>
      </c>
      <c r="F829" t="s">
        <v>707</v>
      </c>
      <c r="G829">
        <v>4762</v>
      </c>
      <c r="H829">
        <v>0.27759634750142598</v>
      </c>
      <c r="I829">
        <v>2.5343091501377089E-3</v>
      </c>
    </row>
    <row r="830" spans="1:9" x14ac:dyDescent="0.35">
      <c r="A830">
        <v>919</v>
      </c>
      <c r="B830">
        <v>496652</v>
      </c>
      <c r="C830" t="s">
        <v>1867</v>
      </c>
      <c r="D830" t="s">
        <v>667</v>
      </c>
      <c r="E830" t="s">
        <v>11</v>
      </c>
      <c r="F830" t="s">
        <v>1868</v>
      </c>
      <c r="G830">
        <v>2190</v>
      </c>
      <c r="H830">
        <v>8.4621484311801096E-2</v>
      </c>
      <c r="I830">
        <v>2.5499288488208368E-4</v>
      </c>
    </row>
    <row r="831" spans="1:9" x14ac:dyDescent="0.35">
      <c r="A831">
        <v>927</v>
      </c>
      <c r="B831">
        <v>515162</v>
      </c>
      <c r="C831" t="s">
        <v>1883</v>
      </c>
      <c r="D831" t="s">
        <v>667</v>
      </c>
      <c r="E831" t="s">
        <v>11</v>
      </c>
      <c r="F831" t="s">
        <v>1884</v>
      </c>
      <c r="G831">
        <v>3780</v>
      </c>
      <c r="H831">
        <v>7.1301762724239964E-2</v>
      </c>
      <c r="I831">
        <v>2.5932137338304759E-4</v>
      </c>
    </row>
    <row r="832" spans="1:9" x14ac:dyDescent="0.35">
      <c r="A832">
        <v>935</v>
      </c>
      <c r="B832">
        <v>515318</v>
      </c>
      <c r="C832" t="s">
        <v>1899</v>
      </c>
      <c r="D832" t="s">
        <v>667</v>
      </c>
      <c r="E832" t="s">
        <v>11</v>
      </c>
      <c r="F832" t="s">
        <v>1900</v>
      </c>
      <c r="G832">
        <v>2931</v>
      </c>
      <c r="H832">
        <v>8.4583565307112557E-2</v>
      </c>
      <c r="I832">
        <v>3.278016637220488E-4</v>
      </c>
    </row>
    <row r="833" spans="1:9" x14ac:dyDescent="0.35">
      <c r="A833">
        <v>921</v>
      </c>
      <c r="B833">
        <v>496687</v>
      </c>
      <c r="C833" t="s">
        <v>1871</v>
      </c>
      <c r="D833" t="s">
        <v>667</v>
      </c>
      <c r="E833" t="s">
        <v>11</v>
      </c>
      <c r="F833" t="s">
        <v>1872</v>
      </c>
      <c r="G833">
        <v>6235</v>
      </c>
      <c r="H833">
        <v>0.14778988944226859</v>
      </c>
      <c r="I833">
        <v>4.60499405261672E-4</v>
      </c>
    </row>
    <row r="834" spans="1:9" x14ac:dyDescent="0.35">
      <c r="A834">
        <v>928</v>
      </c>
      <c r="B834">
        <v>515183</v>
      </c>
      <c r="C834" t="s">
        <v>1885</v>
      </c>
      <c r="D834" t="s">
        <v>667</v>
      </c>
      <c r="E834" t="s">
        <v>11</v>
      </c>
      <c r="F834" t="s">
        <v>1886</v>
      </c>
      <c r="G834">
        <v>3087</v>
      </c>
      <c r="H834">
        <v>0.1052007154393458</v>
      </c>
      <c r="I834">
        <v>4.1167966904015181E-4</v>
      </c>
    </row>
    <row r="835" spans="1:9" x14ac:dyDescent="0.35">
      <c r="A835">
        <v>901</v>
      </c>
      <c r="B835">
        <v>496290</v>
      </c>
      <c r="C835" t="s">
        <v>1832</v>
      </c>
      <c r="D835" t="s">
        <v>667</v>
      </c>
      <c r="E835" t="s">
        <v>11</v>
      </c>
      <c r="F835" t="s">
        <v>1833</v>
      </c>
      <c r="G835">
        <v>2109</v>
      </c>
      <c r="H835">
        <v>7.0617450428765827E-2</v>
      </c>
      <c r="I835">
        <v>2.8361970040099651E-4</v>
      </c>
    </row>
    <row r="836" spans="1:9" x14ac:dyDescent="0.35">
      <c r="A836">
        <v>933</v>
      </c>
      <c r="B836">
        <v>515279</v>
      </c>
      <c r="C836" t="s">
        <v>1895</v>
      </c>
      <c r="D836" t="s">
        <v>667</v>
      </c>
      <c r="E836" t="s">
        <v>11</v>
      </c>
      <c r="F836" t="s">
        <v>1896</v>
      </c>
      <c r="G836">
        <v>2266</v>
      </c>
      <c r="H836">
        <v>7.2061502263507327E-2</v>
      </c>
      <c r="I836">
        <v>1.3058439074139559E-4</v>
      </c>
    </row>
    <row r="837" spans="1:9" x14ac:dyDescent="0.35">
      <c r="A837">
        <v>912</v>
      </c>
      <c r="B837">
        <v>496508</v>
      </c>
      <c r="C837" t="s">
        <v>1854</v>
      </c>
      <c r="D837" t="s">
        <v>667</v>
      </c>
      <c r="E837" t="s">
        <v>11</v>
      </c>
      <c r="F837" t="s">
        <v>1855</v>
      </c>
      <c r="G837">
        <v>1179</v>
      </c>
      <c r="H837">
        <v>7.1893585969767207E-2</v>
      </c>
      <c r="I837">
        <v>2.3801277552203839E-4</v>
      </c>
    </row>
    <row r="838" spans="1:9" x14ac:dyDescent="0.35">
      <c r="A838">
        <v>926</v>
      </c>
      <c r="B838">
        <v>496787</v>
      </c>
      <c r="C838" t="s">
        <v>1881</v>
      </c>
      <c r="D838" t="s">
        <v>667</v>
      </c>
      <c r="E838" t="s">
        <v>11</v>
      </c>
      <c r="F838" t="s">
        <v>1882</v>
      </c>
      <c r="G838">
        <v>2115</v>
      </c>
      <c r="H838">
        <v>6.3480610992242031E-2</v>
      </c>
      <c r="I838">
        <v>1.838305358978642E-4</v>
      </c>
    </row>
    <row r="839" spans="1:9" x14ac:dyDescent="0.35">
      <c r="A839">
        <v>858</v>
      </c>
      <c r="B839">
        <v>482315</v>
      </c>
      <c r="C839" t="s">
        <v>1747</v>
      </c>
      <c r="D839" t="s">
        <v>667</v>
      </c>
      <c r="E839" t="s">
        <v>11</v>
      </c>
      <c r="F839" t="s">
        <v>1748</v>
      </c>
      <c r="G839">
        <v>1045</v>
      </c>
      <c r="H839">
        <v>4.8102700961125948E-2</v>
      </c>
      <c r="I839">
        <v>1.1643293656780591E-4</v>
      </c>
    </row>
    <row r="840" spans="1:9" x14ac:dyDescent="0.35">
      <c r="A840">
        <v>857</v>
      </c>
      <c r="B840">
        <v>482295</v>
      </c>
      <c r="C840" t="s">
        <v>1745</v>
      </c>
      <c r="D840" t="s">
        <v>667</v>
      </c>
      <c r="E840" t="s">
        <v>11</v>
      </c>
      <c r="F840" t="s">
        <v>1746</v>
      </c>
      <c r="G840">
        <v>1538</v>
      </c>
      <c r="H840">
        <v>6.3929700269700004E-2</v>
      </c>
      <c r="I840">
        <v>1.5860571442303129E-4</v>
      </c>
    </row>
    <row r="841" spans="1:9" x14ac:dyDescent="0.35">
      <c r="A841">
        <v>751</v>
      </c>
      <c r="B841">
        <v>417221</v>
      </c>
      <c r="C841" t="s">
        <v>1535</v>
      </c>
      <c r="D841" t="s">
        <v>667</v>
      </c>
      <c r="E841" t="s">
        <v>11</v>
      </c>
      <c r="F841" t="s">
        <v>1536</v>
      </c>
      <c r="G841">
        <v>2209</v>
      </c>
      <c r="H841">
        <v>0.25321697722713049</v>
      </c>
      <c r="I841">
        <v>1.9417426928455201E-3</v>
      </c>
    </row>
    <row r="842" spans="1:9" x14ac:dyDescent="0.35">
      <c r="A842">
        <v>860</v>
      </c>
      <c r="B842">
        <v>482355</v>
      </c>
      <c r="C842" t="s">
        <v>1751</v>
      </c>
      <c r="D842" t="s">
        <v>667</v>
      </c>
      <c r="E842" t="s">
        <v>11</v>
      </c>
      <c r="F842" t="s">
        <v>1752</v>
      </c>
      <c r="G842">
        <v>1956</v>
      </c>
      <c r="H842">
        <v>4.9621144094649038E-2</v>
      </c>
      <c r="I842">
        <v>1.398224712636991E-4</v>
      </c>
    </row>
    <row r="843" spans="1:9" x14ac:dyDescent="0.35">
      <c r="A843">
        <v>911</v>
      </c>
      <c r="B843">
        <v>496490</v>
      </c>
      <c r="C843" t="s">
        <v>1852</v>
      </c>
      <c r="D843" t="s">
        <v>667</v>
      </c>
      <c r="E843" t="s">
        <v>11</v>
      </c>
      <c r="F843" t="s">
        <v>1853</v>
      </c>
      <c r="G843">
        <v>1522</v>
      </c>
      <c r="H843">
        <v>4.9188724338749212E-2</v>
      </c>
      <c r="I843">
        <v>1.1225890343864151E-4</v>
      </c>
    </row>
    <row r="844" spans="1:9" x14ac:dyDescent="0.35">
      <c r="A844">
        <v>909</v>
      </c>
      <c r="B844">
        <v>496453</v>
      </c>
      <c r="C844" t="s">
        <v>1848</v>
      </c>
      <c r="D844" t="s">
        <v>667</v>
      </c>
      <c r="E844" t="s">
        <v>11</v>
      </c>
      <c r="F844" t="s">
        <v>1849</v>
      </c>
      <c r="G844">
        <v>1008</v>
      </c>
      <c r="H844">
        <v>3.3852040919696548E-2</v>
      </c>
      <c r="I844">
        <v>6.5842881792123028E-5</v>
      </c>
    </row>
    <row r="845" spans="1:9" x14ac:dyDescent="0.35">
      <c r="A845">
        <v>762</v>
      </c>
      <c r="B845">
        <v>417434</v>
      </c>
      <c r="C845" t="s">
        <v>1556</v>
      </c>
      <c r="D845" t="s">
        <v>667</v>
      </c>
      <c r="E845" t="s">
        <v>11</v>
      </c>
      <c r="F845" t="s">
        <v>1557</v>
      </c>
      <c r="G845">
        <v>2486</v>
      </c>
      <c r="H845">
        <v>5.1233536478500631E-2</v>
      </c>
      <c r="I845">
        <v>1.4032681241665511E-4</v>
      </c>
    </row>
    <row r="846" spans="1:9" x14ac:dyDescent="0.35">
      <c r="A846">
        <v>342</v>
      </c>
      <c r="B846">
        <v>454223</v>
      </c>
      <c r="C846" t="s">
        <v>708</v>
      </c>
      <c r="D846" t="s">
        <v>667</v>
      </c>
      <c r="E846" t="s">
        <v>11</v>
      </c>
      <c r="F846" t="s">
        <v>709</v>
      </c>
      <c r="G846">
        <v>4253</v>
      </c>
      <c r="H846">
        <v>0.11897286144888181</v>
      </c>
      <c r="I846">
        <v>6.3501626856990109E-4</v>
      </c>
    </row>
    <row r="847" spans="1:9" x14ac:dyDescent="0.35">
      <c r="A847">
        <v>344</v>
      </c>
      <c r="B847">
        <v>454259</v>
      </c>
      <c r="C847" t="s">
        <v>712</v>
      </c>
      <c r="D847" t="s">
        <v>667</v>
      </c>
      <c r="E847" t="s">
        <v>11</v>
      </c>
      <c r="F847" t="s">
        <v>713</v>
      </c>
      <c r="G847">
        <v>2849</v>
      </c>
      <c r="H847">
        <v>0.17049369155980851</v>
      </c>
      <c r="I847">
        <v>1.3206881155088E-3</v>
      </c>
    </row>
    <row r="848" spans="1:9" x14ac:dyDescent="0.35">
      <c r="A848">
        <v>924</v>
      </c>
      <c r="B848">
        <v>496747</v>
      </c>
      <c r="C848" t="s">
        <v>1877</v>
      </c>
      <c r="D848" t="s">
        <v>667</v>
      </c>
      <c r="E848" t="s">
        <v>11</v>
      </c>
      <c r="F848" t="s">
        <v>1878</v>
      </c>
      <c r="G848">
        <v>3371</v>
      </c>
      <c r="H848">
        <v>7.1626621406260665E-2</v>
      </c>
      <c r="I848">
        <v>2.290223098723296E-4</v>
      </c>
    </row>
    <row r="849" spans="1:9" x14ac:dyDescent="0.35">
      <c r="A849">
        <v>905</v>
      </c>
      <c r="B849">
        <v>496373</v>
      </c>
      <c r="C849" t="s">
        <v>1840</v>
      </c>
      <c r="D849" t="s">
        <v>667</v>
      </c>
      <c r="E849" t="s">
        <v>11</v>
      </c>
      <c r="F849" t="s">
        <v>1841</v>
      </c>
      <c r="G849">
        <v>1166</v>
      </c>
      <c r="H849">
        <v>6.7478575433507243E-2</v>
      </c>
      <c r="I849">
        <v>1.8186857113297749E-4</v>
      </c>
    </row>
    <row r="850" spans="1:9" x14ac:dyDescent="0.35">
      <c r="A850">
        <v>758</v>
      </c>
      <c r="B850">
        <v>417357</v>
      </c>
      <c r="C850" t="s">
        <v>1549</v>
      </c>
      <c r="D850" t="s">
        <v>667</v>
      </c>
      <c r="E850" t="s">
        <v>11</v>
      </c>
      <c r="F850" t="s">
        <v>1550</v>
      </c>
      <c r="G850">
        <v>2389</v>
      </c>
      <c r="H850">
        <v>7.9299622290787242E-2</v>
      </c>
      <c r="I850">
        <v>3.5949999498675553E-4</v>
      </c>
    </row>
    <row r="851" spans="1:9" x14ac:dyDescent="0.35">
      <c r="A851">
        <v>750</v>
      </c>
      <c r="B851">
        <v>417195</v>
      </c>
      <c r="C851" t="s">
        <v>1533</v>
      </c>
      <c r="D851" t="s">
        <v>667</v>
      </c>
      <c r="E851" t="s">
        <v>11</v>
      </c>
      <c r="F851" t="s">
        <v>1534</v>
      </c>
      <c r="G851">
        <v>1679</v>
      </c>
      <c r="H851">
        <v>0.43342169818136872</v>
      </c>
      <c r="I851">
        <v>5.2177691833825051E-3</v>
      </c>
    </row>
    <row r="852" spans="1:9" x14ac:dyDescent="0.35">
      <c r="A852">
        <v>324</v>
      </c>
      <c r="B852">
        <v>453856</v>
      </c>
      <c r="C852" t="s">
        <v>673</v>
      </c>
      <c r="D852" t="s">
        <v>667</v>
      </c>
      <c r="E852" t="s">
        <v>11</v>
      </c>
      <c r="F852" t="s">
        <v>674</v>
      </c>
      <c r="G852">
        <v>1186</v>
      </c>
      <c r="H852">
        <v>0.31884048379151098</v>
      </c>
      <c r="I852">
        <v>4.6690853802072926E-3</v>
      </c>
    </row>
    <row r="853" spans="1:9" x14ac:dyDescent="0.35">
      <c r="A853">
        <v>897</v>
      </c>
      <c r="B853">
        <v>496211</v>
      </c>
      <c r="C853" t="s">
        <v>1824</v>
      </c>
      <c r="D853" t="s">
        <v>667</v>
      </c>
      <c r="E853" t="s">
        <v>11</v>
      </c>
      <c r="F853" t="s">
        <v>1825</v>
      </c>
      <c r="G853">
        <v>836</v>
      </c>
      <c r="H853">
        <v>2.9591859088110049E-2</v>
      </c>
      <c r="I853">
        <v>4.2038646317127807E-5</v>
      </c>
    </row>
    <row r="854" spans="1:9" x14ac:dyDescent="0.35">
      <c r="A854">
        <v>899</v>
      </c>
      <c r="B854">
        <v>496250</v>
      </c>
      <c r="C854" t="s">
        <v>1828</v>
      </c>
      <c r="D854" t="s">
        <v>667</v>
      </c>
      <c r="E854" t="s">
        <v>11</v>
      </c>
      <c r="F854" t="s">
        <v>1829</v>
      </c>
      <c r="G854">
        <v>880</v>
      </c>
      <c r="H854">
        <v>3.7146666370228822E-2</v>
      </c>
      <c r="I854">
        <v>6.7847106903129581E-5</v>
      </c>
    </row>
    <row r="855" spans="1:9" x14ac:dyDescent="0.35">
      <c r="A855">
        <v>918</v>
      </c>
      <c r="B855">
        <v>496631</v>
      </c>
      <c r="C855" t="s">
        <v>1865</v>
      </c>
      <c r="D855" t="s">
        <v>667</v>
      </c>
      <c r="E855" t="s">
        <v>11</v>
      </c>
      <c r="F855" t="s">
        <v>1866</v>
      </c>
      <c r="G855">
        <v>2819</v>
      </c>
      <c r="H855">
        <v>0.11939677253486999</v>
      </c>
      <c r="I855">
        <v>4.3326005198227849E-4</v>
      </c>
    </row>
    <row r="856" spans="1:9" x14ac:dyDescent="0.35">
      <c r="A856">
        <v>900</v>
      </c>
      <c r="B856">
        <v>496268</v>
      </c>
      <c r="C856" t="s">
        <v>1830</v>
      </c>
      <c r="D856" t="s">
        <v>667</v>
      </c>
      <c r="E856" t="s">
        <v>11</v>
      </c>
      <c r="F856" t="s">
        <v>1831</v>
      </c>
      <c r="G856">
        <v>961</v>
      </c>
      <c r="H856">
        <v>5.9600602826018603E-2</v>
      </c>
      <c r="I856">
        <v>1.2486064606194631E-4</v>
      </c>
    </row>
    <row r="857" spans="1:9" x14ac:dyDescent="0.35">
      <c r="A857">
        <v>678</v>
      </c>
      <c r="B857">
        <v>629904</v>
      </c>
      <c r="C857" t="s">
        <v>1390</v>
      </c>
      <c r="D857" t="s">
        <v>667</v>
      </c>
      <c r="E857" t="s">
        <v>11</v>
      </c>
      <c r="F857" t="s">
        <v>1391</v>
      </c>
      <c r="G857">
        <v>1964</v>
      </c>
      <c r="H857">
        <v>6.3844107474706133E-2</v>
      </c>
      <c r="I857">
        <v>1.824133550644205E-4</v>
      </c>
    </row>
    <row r="858" spans="1:9" x14ac:dyDescent="0.35">
      <c r="A858">
        <v>340</v>
      </c>
      <c r="B858">
        <v>454182</v>
      </c>
      <c r="C858" t="s">
        <v>704</v>
      </c>
      <c r="D858" t="s">
        <v>667</v>
      </c>
      <c r="E858" t="s">
        <v>11</v>
      </c>
      <c r="F858" t="s">
        <v>705</v>
      </c>
      <c r="G858">
        <v>2001</v>
      </c>
      <c r="H858">
        <v>0.23650130818696199</v>
      </c>
      <c r="I858">
        <v>2.4161539815315018E-3</v>
      </c>
    </row>
    <row r="859" spans="1:9" x14ac:dyDescent="0.35">
      <c r="A859">
        <v>922</v>
      </c>
      <c r="B859">
        <v>496709</v>
      </c>
      <c r="C859" t="s">
        <v>1873</v>
      </c>
      <c r="D859" t="s">
        <v>667</v>
      </c>
      <c r="E859" t="s">
        <v>11</v>
      </c>
      <c r="F859" t="s">
        <v>1874</v>
      </c>
      <c r="G859">
        <v>2264</v>
      </c>
      <c r="H859">
        <v>6.5315165049378177E-2</v>
      </c>
      <c r="I859">
        <v>1.447148875512939E-4</v>
      </c>
    </row>
    <row r="860" spans="1:9" x14ac:dyDescent="0.35">
      <c r="A860">
        <v>760</v>
      </c>
      <c r="B860">
        <v>417394</v>
      </c>
      <c r="C860" t="s">
        <v>1553</v>
      </c>
      <c r="D860" t="s">
        <v>667</v>
      </c>
      <c r="E860" t="s">
        <v>11</v>
      </c>
      <c r="F860" t="s">
        <v>1554</v>
      </c>
      <c r="G860">
        <v>1657</v>
      </c>
      <c r="H860">
        <v>5.6836109878408883E-2</v>
      </c>
      <c r="I860">
        <v>1.7658654317351019E-4</v>
      </c>
    </row>
    <row r="861" spans="1:9" x14ac:dyDescent="0.35">
      <c r="A861">
        <v>934</v>
      </c>
      <c r="B861">
        <v>515299</v>
      </c>
      <c r="C861" t="s">
        <v>1897</v>
      </c>
      <c r="D861" t="s">
        <v>667</v>
      </c>
      <c r="E861" t="s">
        <v>11</v>
      </c>
      <c r="F861" t="s">
        <v>1898</v>
      </c>
      <c r="G861">
        <v>2136</v>
      </c>
      <c r="H861">
        <v>5.5256347987034153E-2</v>
      </c>
      <c r="I861">
        <v>1.016893485404558E-4</v>
      </c>
    </row>
    <row r="862" spans="1:9" x14ac:dyDescent="0.35">
      <c r="A862">
        <v>759</v>
      </c>
      <c r="B862">
        <v>417375</v>
      </c>
      <c r="C862" t="s">
        <v>1551</v>
      </c>
      <c r="D862" t="s">
        <v>667</v>
      </c>
      <c r="E862" t="s">
        <v>11</v>
      </c>
      <c r="F862" t="s">
        <v>1552</v>
      </c>
      <c r="G862">
        <v>1332</v>
      </c>
      <c r="H862">
        <v>9.8720986914117501E-2</v>
      </c>
      <c r="I862">
        <v>3.3090553085986138E-4</v>
      </c>
    </row>
    <row r="863" spans="1:9" x14ac:dyDescent="0.35">
      <c r="A863">
        <v>923</v>
      </c>
      <c r="B863">
        <v>496726</v>
      </c>
      <c r="C863" t="s">
        <v>1875</v>
      </c>
      <c r="D863" t="s">
        <v>667</v>
      </c>
      <c r="E863" t="s">
        <v>11</v>
      </c>
      <c r="F863" t="s">
        <v>1876</v>
      </c>
      <c r="G863">
        <v>2322</v>
      </c>
      <c r="H863">
        <v>6.7162548017929466E-2</v>
      </c>
      <c r="I863">
        <v>2.4559251793253929E-4</v>
      </c>
    </row>
    <row r="864" spans="1:9" x14ac:dyDescent="0.35">
      <c r="A864">
        <v>757</v>
      </c>
      <c r="B864">
        <v>417338</v>
      </c>
      <c r="C864" t="s">
        <v>1547</v>
      </c>
      <c r="D864" t="s">
        <v>667</v>
      </c>
      <c r="E864" t="s">
        <v>11</v>
      </c>
      <c r="F864" t="s">
        <v>1548</v>
      </c>
      <c r="G864">
        <v>1273</v>
      </c>
      <c r="H864">
        <v>9.4452978283241784E-2</v>
      </c>
      <c r="I864">
        <v>3.097993859977124E-4</v>
      </c>
    </row>
    <row r="865" spans="1:9" x14ac:dyDescent="0.35">
      <c r="A865">
        <v>756</v>
      </c>
      <c r="B865">
        <v>417319</v>
      </c>
      <c r="C865" t="s">
        <v>1545</v>
      </c>
      <c r="D865" t="s">
        <v>667</v>
      </c>
      <c r="E865" t="s">
        <v>11</v>
      </c>
      <c r="F865" t="s">
        <v>1546</v>
      </c>
      <c r="G865">
        <v>2321</v>
      </c>
      <c r="H865">
        <v>0.14456400720835141</v>
      </c>
      <c r="I865">
        <v>3.981383621870395E-4</v>
      </c>
    </row>
    <row r="866" spans="1:9" x14ac:dyDescent="0.35">
      <c r="A866">
        <v>920</v>
      </c>
      <c r="B866">
        <v>496670</v>
      </c>
      <c r="C866" t="s">
        <v>1869</v>
      </c>
      <c r="D866" t="s">
        <v>667</v>
      </c>
      <c r="E866" t="s">
        <v>11</v>
      </c>
      <c r="F866" t="s">
        <v>1870</v>
      </c>
      <c r="G866">
        <v>2002</v>
      </c>
      <c r="H866">
        <v>4.8212350510732763E-2</v>
      </c>
      <c r="I866">
        <v>1.2983552090685649E-4</v>
      </c>
    </row>
    <row r="867" spans="1:9" x14ac:dyDescent="0.35">
      <c r="A867">
        <v>931</v>
      </c>
      <c r="B867">
        <v>515244</v>
      </c>
      <c r="C867" t="s">
        <v>1891</v>
      </c>
      <c r="D867" t="s">
        <v>667</v>
      </c>
      <c r="E867" t="s">
        <v>11</v>
      </c>
      <c r="F867" t="s">
        <v>1892</v>
      </c>
      <c r="G867">
        <v>1044</v>
      </c>
      <c r="H867">
        <v>3.1608734624772677E-2</v>
      </c>
      <c r="I867">
        <v>4.6898192002453959E-5</v>
      </c>
    </row>
    <row r="868" spans="1:9" x14ac:dyDescent="0.35">
      <c r="A868">
        <v>424</v>
      </c>
      <c r="B868">
        <v>999618</v>
      </c>
      <c r="C868" t="s">
        <v>878</v>
      </c>
      <c r="D868" t="s">
        <v>864</v>
      </c>
      <c r="E868" t="s">
        <v>11</v>
      </c>
      <c r="F868" t="s">
        <v>879</v>
      </c>
      <c r="G868">
        <v>1211</v>
      </c>
      <c r="H868">
        <v>0.36517587637638071</v>
      </c>
      <c r="I868">
        <v>4.5549124225586239E-3</v>
      </c>
    </row>
    <row r="869" spans="1:9" x14ac:dyDescent="0.35">
      <c r="A869">
        <v>417</v>
      </c>
      <c r="B869">
        <v>999467</v>
      </c>
      <c r="C869" t="s">
        <v>863</v>
      </c>
      <c r="D869" t="s">
        <v>864</v>
      </c>
      <c r="E869" t="s">
        <v>11</v>
      </c>
      <c r="F869" t="s">
        <v>865</v>
      </c>
      <c r="G869">
        <v>4157</v>
      </c>
      <c r="H869">
        <v>0.49689498545709182</v>
      </c>
      <c r="I869">
        <v>1.0993926927286219E-2</v>
      </c>
    </row>
    <row r="870" spans="1:9" x14ac:dyDescent="0.35">
      <c r="A870">
        <v>594</v>
      </c>
      <c r="B870">
        <v>1441528</v>
      </c>
      <c r="C870" t="s">
        <v>1224</v>
      </c>
      <c r="D870" t="s">
        <v>864</v>
      </c>
      <c r="E870" t="s">
        <v>11</v>
      </c>
      <c r="F870" t="s">
        <v>1225</v>
      </c>
      <c r="G870">
        <v>1815</v>
      </c>
      <c r="H870">
        <v>0.42059103862969272</v>
      </c>
      <c r="I870">
        <v>6.691554702680025E-3</v>
      </c>
    </row>
    <row r="871" spans="1:9" x14ac:dyDescent="0.35">
      <c r="A871">
        <v>429</v>
      </c>
      <c r="B871">
        <v>999722</v>
      </c>
      <c r="C871" t="s">
        <v>888</v>
      </c>
      <c r="D871" t="s">
        <v>864</v>
      </c>
      <c r="E871" t="s">
        <v>11</v>
      </c>
      <c r="F871" t="s">
        <v>889</v>
      </c>
      <c r="G871">
        <v>1603</v>
      </c>
      <c r="H871">
        <v>0.29840992849227488</v>
      </c>
      <c r="I871">
        <v>4.0569862015621327E-3</v>
      </c>
    </row>
    <row r="872" spans="1:9" x14ac:dyDescent="0.35">
      <c r="A872">
        <v>423</v>
      </c>
      <c r="B872">
        <v>999596</v>
      </c>
      <c r="C872" t="s">
        <v>876</v>
      </c>
      <c r="D872" t="s">
        <v>864</v>
      </c>
      <c r="E872" t="s">
        <v>11</v>
      </c>
      <c r="F872" t="s">
        <v>877</v>
      </c>
      <c r="G872">
        <v>2025</v>
      </c>
      <c r="H872">
        <v>0.46408473757806212</v>
      </c>
      <c r="I872">
        <v>9.8016492272769568E-3</v>
      </c>
    </row>
    <row r="873" spans="1:9" x14ac:dyDescent="0.35">
      <c r="A873">
        <v>477</v>
      </c>
      <c r="B873">
        <v>951976</v>
      </c>
      <c r="C873" t="s">
        <v>986</v>
      </c>
      <c r="D873" t="s">
        <v>864</v>
      </c>
      <c r="E873" t="s">
        <v>11</v>
      </c>
      <c r="F873" t="s">
        <v>987</v>
      </c>
      <c r="G873">
        <v>3369</v>
      </c>
      <c r="H873">
        <v>0.44175881720526278</v>
      </c>
      <c r="I873">
        <v>8.6589646347761586E-3</v>
      </c>
    </row>
    <row r="874" spans="1:9" x14ac:dyDescent="0.35">
      <c r="A874">
        <v>468</v>
      </c>
      <c r="B874">
        <v>951788</v>
      </c>
      <c r="C874" t="s">
        <v>969</v>
      </c>
      <c r="D874" t="s">
        <v>864</v>
      </c>
      <c r="E874" t="s">
        <v>11</v>
      </c>
      <c r="F874" t="s">
        <v>970</v>
      </c>
      <c r="G874">
        <v>1331</v>
      </c>
      <c r="H874">
        <v>0.86416513000997286</v>
      </c>
      <c r="I874">
        <v>2.3816226311393161E-2</v>
      </c>
    </row>
    <row r="875" spans="1:9" x14ac:dyDescent="0.35">
      <c r="A875">
        <v>425</v>
      </c>
      <c r="B875">
        <v>999638</v>
      </c>
      <c r="C875" t="s">
        <v>880</v>
      </c>
      <c r="D875" t="s">
        <v>864</v>
      </c>
      <c r="E875" t="s">
        <v>11</v>
      </c>
      <c r="F875" t="s">
        <v>790</v>
      </c>
      <c r="G875">
        <v>1323</v>
      </c>
      <c r="H875">
        <v>0.52999456837367631</v>
      </c>
      <c r="I875">
        <v>9.6489163939437791E-3</v>
      </c>
    </row>
    <row r="876" spans="1:9" x14ac:dyDescent="0.35">
      <c r="A876">
        <v>426</v>
      </c>
      <c r="B876">
        <v>999659</v>
      </c>
      <c r="C876" t="s">
        <v>881</v>
      </c>
      <c r="D876" t="s">
        <v>864</v>
      </c>
      <c r="E876" t="s">
        <v>11</v>
      </c>
      <c r="F876" t="s">
        <v>882</v>
      </c>
      <c r="G876">
        <v>547</v>
      </c>
      <c r="H876">
        <v>0.64689159884208369</v>
      </c>
      <c r="I876">
        <v>1.8532083088021439E-2</v>
      </c>
    </row>
    <row r="877" spans="1:9" x14ac:dyDescent="0.35">
      <c r="A877">
        <v>475</v>
      </c>
      <c r="B877">
        <v>951936</v>
      </c>
      <c r="C877" t="s">
        <v>983</v>
      </c>
      <c r="D877" t="s">
        <v>864</v>
      </c>
      <c r="E877" t="s">
        <v>11</v>
      </c>
      <c r="F877" t="s">
        <v>328</v>
      </c>
      <c r="G877">
        <v>711</v>
      </c>
      <c r="H877">
        <v>0.74130589611292508</v>
      </c>
      <c r="I877">
        <v>1.704940616671944E-2</v>
      </c>
    </row>
    <row r="878" spans="1:9" x14ac:dyDescent="0.35">
      <c r="A878">
        <v>480</v>
      </c>
      <c r="B878">
        <v>952036</v>
      </c>
      <c r="C878" t="s">
        <v>992</v>
      </c>
      <c r="D878" t="s">
        <v>864</v>
      </c>
      <c r="E878" t="s">
        <v>11</v>
      </c>
      <c r="F878" t="s">
        <v>993</v>
      </c>
      <c r="G878">
        <v>4776</v>
      </c>
      <c r="H878">
        <v>0.50120362923210993</v>
      </c>
      <c r="I878">
        <v>9.5456148193092272E-3</v>
      </c>
    </row>
    <row r="879" spans="1:9" x14ac:dyDescent="0.35">
      <c r="A879">
        <v>419</v>
      </c>
      <c r="B879">
        <v>999514</v>
      </c>
      <c r="C879" t="s">
        <v>868</v>
      </c>
      <c r="D879" t="s">
        <v>864</v>
      </c>
      <c r="E879" t="s">
        <v>11</v>
      </c>
      <c r="F879" t="s">
        <v>869</v>
      </c>
      <c r="G879">
        <v>2789</v>
      </c>
      <c r="H879">
        <v>0.41031913129186431</v>
      </c>
      <c r="I879">
        <v>4.4558023711187217E-3</v>
      </c>
    </row>
    <row r="880" spans="1:9" x14ac:dyDescent="0.35">
      <c r="A880">
        <v>1928</v>
      </c>
      <c r="B880">
        <v>1761409</v>
      </c>
      <c r="C880" t="s">
        <v>3843</v>
      </c>
      <c r="D880" t="s">
        <v>149</v>
      </c>
      <c r="E880" t="s">
        <v>11</v>
      </c>
      <c r="F880" t="s">
        <v>3840</v>
      </c>
      <c r="G880">
        <v>99</v>
      </c>
      <c r="H880">
        <v>0.36611382814845789</v>
      </c>
      <c r="I880">
        <v>2.1927107149883299E-3</v>
      </c>
    </row>
    <row r="881" spans="1:9" x14ac:dyDescent="0.35">
      <c r="A881">
        <v>71</v>
      </c>
      <c r="B881">
        <v>1604136</v>
      </c>
      <c r="C881" t="s">
        <v>158</v>
      </c>
      <c r="D881" t="s">
        <v>149</v>
      </c>
      <c r="E881" t="s">
        <v>11</v>
      </c>
      <c r="F881" t="s">
        <v>159</v>
      </c>
      <c r="G881">
        <v>477</v>
      </c>
      <c r="H881">
        <v>0.58264065927852404</v>
      </c>
      <c r="I881">
        <v>9.5142262952766284E-3</v>
      </c>
    </row>
    <row r="882" spans="1:9" x14ac:dyDescent="0.35">
      <c r="A882">
        <v>1913</v>
      </c>
      <c r="B882">
        <v>1787063</v>
      </c>
      <c r="C882" t="s">
        <v>3817</v>
      </c>
      <c r="D882" t="s">
        <v>149</v>
      </c>
      <c r="E882" t="s">
        <v>11</v>
      </c>
      <c r="F882" t="s">
        <v>3818</v>
      </c>
      <c r="G882">
        <v>421</v>
      </c>
      <c r="H882">
        <v>0.2989848501121517</v>
      </c>
      <c r="I882">
        <v>2.7347212204120262E-3</v>
      </c>
    </row>
    <row r="883" spans="1:9" x14ac:dyDescent="0.35">
      <c r="A883">
        <v>73</v>
      </c>
      <c r="B883">
        <v>1604177</v>
      </c>
      <c r="C883" t="s">
        <v>162</v>
      </c>
      <c r="D883" t="s">
        <v>149</v>
      </c>
      <c r="E883" t="s">
        <v>11</v>
      </c>
      <c r="F883" t="s">
        <v>163</v>
      </c>
      <c r="G883">
        <v>345</v>
      </c>
      <c r="H883">
        <v>0.62436735326183812</v>
      </c>
      <c r="I883">
        <v>1.444136048126435E-2</v>
      </c>
    </row>
    <row r="884" spans="1:9" x14ac:dyDescent="0.35">
      <c r="A884">
        <v>1920</v>
      </c>
      <c r="B884">
        <v>1761243</v>
      </c>
      <c r="C884" t="s">
        <v>3830</v>
      </c>
      <c r="D884" t="s">
        <v>149</v>
      </c>
      <c r="E884" t="s">
        <v>11</v>
      </c>
      <c r="F884" t="s">
        <v>3831</v>
      </c>
      <c r="G884">
        <v>2237</v>
      </c>
      <c r="H884">
        <v>0.51000259251059921</v>
      </c>
      <c r="I884">
        <v>1.039871390596143E-2</v>
      </c>
    </row>
    <row r="885" spans="1:9" x14ac:dyDescent="0.35">
      <c r="A885">
        <v>1934</v>
      </c>
      <c r="B885">
        <v>1761524</v>
      </c>
      <c r="C885" t="s">
        <v>3854</v>
      </c>
      <c r="D885" t="s">
        <v>149</v>
      </c>
      <c r="E885" t="s">
        <v>11</v>
      </c>
      <c r="F885" t="s">
        <v>3855</v>
      </c>
      <c r="G885">
        <v>91</v>
      </c>
      <c r="H885">
        <v>0.33512048970599678</v>
      </c>
      <c r="I885">
        <v>4.6248593007780711E-3</v>
      </c>
    </row>
    <row r="886" spans="1:9" x14ac:dyDescent="0.35">
      <c r="A886">
        <v>67</v>
      </c>
      <c r="B886">
        <v>1604048</v>
      </c>
      <c r="C886" t="s">
        <v>148</v>
      </c>
      <c r="D886" t="s">
        <v>149</v>
      </c>
      <c r="E886" t="s">
        <v>11</v>
      </c>
      <c r="F886" t="s">
        <v>150</v>
      </c>
      <c r="G886">
        <v>726</v>
      </c>
      <c r="H886">
        <v>0.60107204606079712</v>
      </c>
      <c r="I886">
        <v>1.15777439450921E-2</v>
      </c>
    </row>
    <row r="887" spans="1:9" x14ac:dyDescent="0.35">
      <c r="A887">
        <v>1915</v>
      </c>
      <c r="B887">
        <v>1761139</v>
      </c>
      <c r="C887" t="s">
        <v>3821</v>
      </c>
      <c r="D887" t="s">
        <v>149</v>
      </c>
      <c r="E887" t="s">
        <v>11</v>
      </c>
      <c r="F887" t="s">
        <v>3822</v>
      </c>
      <c r="G887">
        <v>432</v>
      </c>
      <c r="H887">
        <v>0.38896775046258752</v>
      </c>
      <c r="I887">
        <v>5.6638161841255884E-3</v>
      </c>
    </row>
    <row r="888" spans="1:9" x14ac:dyDescent="0.35">
      <c r="A888">
        <v>1923</v>
      </c>
      <c r="B888">
        <v>1761302</v>
      </c>
      <c r="C888" t="s">
        <v>3835</v>
      </c>
      <c r="D888" t="s">
        <v>149</v>
      </c>
      <c r="E888" t="s">
        <v>11</v>
      </c>
      <c r="F888" t="s">
        <v>3836</v>
      </c>
      <c r="G888">
        <v>1114</v>
      </c>
      <c r="H888">
        <v>0.54527353373114651</v>
      </c>
      <c r="I888">
        <v>8.9217644420498173E-3</v>
      </c>
    </row>
    <row r="889" spans="1:9" x14ac:dyDescent="0.35">
      <c r="A889">
        <v>1924</v>
      </c>
      <c r="B889">
        <v>1761324</v>
      </c>
      <c r="C889" t="s">
        <v>3837</v>
      </c>
      <c r="D889" t="s">
        <v>149</v>
      </c>
      <c r="E889" t="s">
        <v>11</v>
      </c>
      <c r="F889" t="s">
        <v>1395</v>
      </c>
      <c r="G889">
        <v>868</v>
      </c>
      <c r="H889">
        <v>0.46501458898239162</v>
      </c>
      <c r="I889">
        <v>8.24415450371172E-3</v>
      </c>
    </row>
    <row r="890" spans="1:9" x14ac:dyDescent="0.35">
      <c r="A890">
        <v>1245</v>
      </c>
      <c r="B890">
        <v>1845308</v>
      </c>
      <c r="C890" t="s">
        <v>2511</v>
      </c>
      <c r="D890" t="s">
        <v>149</v>
      </c>
      <c r="E890" t="s">
        <v>11</v>
      </c>
      <c r="F890" t="s">
        <v>2512</v>
      </c>
      <c r="G890">
        <v>1114</v>
      </c>
      <c r="H890">
        <v>0.54780773940045757</v>
      </c>
      <c r="I890">
        <v>1.01572245509041E-2</v>
      </c>
    </row>
    <row r="891" spans="1:9" x14ac:dyDescent="0.35">
      <c r="A891">
        <v>72</v>
      </c>
      <c r="B891">
        <v>1604156</v>
      </c>
      <c r="C891" t="s">
        <v>160</v>
      </c>
      <c r="D891" t="s">
        <v>149</v>
      </c>
      <c r="E891" t="s">
        <v>11</v>
      </c>
      <c r="F891" t="s">
        <v>161</v>
      </c>
      <c r="G891">
        <v>734</v>
      </c>
      <c r="H891">
        <v>0.49338588695494418</v>
      </c>
      <c r="I891">
        <v>1.145334313530093E-2</v>
      </c>
    </row>
    <row r="892" spans="1:9" x14ac:dyDescent="0.35">
      <c r="A892">
        <v>1925</v>
      </c>
      <c r="B892">
        <v>1761346</v>
      </c>
      <c r="C892" t="s">
        <v>3838</v>
      </c>
      <c r="D892" t="s">
        <v>149</v>
      </c>
      <c r="E892" t="s">
        <v>11</v>
      </c>
      <c r="F892" t="s">
        <v>2814</v>
      </c>
      <c r="G892">
        <v>83</v>
      </c>
      <c r="H892">
        <v>0.47745682251125038</v>
      </c>
      <c r="I892">
        <v>7.3478200203154764E-3</v>
      </c>
    </row>
    <row r="893" spans="1:9" x14ac:dyDescent="0.35">
      <c r="A893">
        <v>1900</v>
      </c>
      <c r="B893">
        <v>1786800</v>
      </c>
      <c r="C893" t="s">
        <v>3791</v>
      </c>
      <c r="D893" t="s">
        <v>149</v>
      </c>
      <c r="E893" t="s">
        <v>11</v>
      </c>
      <c r="F893" t="s">
        <v>3792</v>
      </c>
      <c r="G893">
        <v>2890</v>
      </c>
      <c r="H893">
        <v>0.73368342611403703</v>
      </c>
      <c r="I893">
        <v>1.74789722733069E-2</v>
      </c>
    </row>
    <row r="894" spans="1:9" x14ac:dyDescent="0.35">
      <c r="A894">
        <v>1922</v>
      </c>
      <c r="B894">
        <v>1761282</v>
      </c>
      <c r="C894" t="s">
        <v>3834</v>
      </c>
      <c r="D894" t="s">
        <v>149</v>
      </c>
      <c r="E894" t="s">
        <v>11</v>
      </c>
      <c r="F894" t="s">
        <v>3130</v>
      </c>
      <c r="G894">
        <v>1140</v>
      </c>
      <c r="H894">
        <v>0.44489982101309272</v>
      </c>
      <c r="I894">
        <v>9.4326475469945457E-3</v>
      </c>
    </row>
    <row r="895" spans="1:9" x14ac:dyDescent="0.35">
      <c r="A895">
        <v>1932</v>
      </c>
      <c r="B895">
        <v>1761485</v>
      </c>
      <c r="C895" t="s">
        <v>3850</v>
      </c>
      <c r="D895" t="s">
        <v>149</v>
      </c>
      <c r="E895" t="s">
        <v>11</v>
      </c>
      <c r="F895" t="s">
        <v>3851</v>
      </c>
      <c r="G895">
        <v>924</v>
      </c>
      <c r="H895">
        <v>0.26144424878587968</v>
      </c>
      <c r="I895">
        <v>2.3569136232411561E-3</v>
      </c>
    </row>
    <row r="896" spans="1:9" x14ac:dyDescent="0.35">
      <c r="A896">
        <v>1929</v>
      </c>
      <c r="B896">
        <v>1761428</v>
      </c>
      <c r="C896" t="s">
        <v>3844</v>
      </c>
      <c r="D896" t="s">
        <v>149</v>
      </c>
      <c r="E896" t="s">
        <v>11</v>
      </c>
      <c r="F896" t="s">
        <v>3845</v>
      </c>
      <c r="G896">
        <v>1761</v>
      </c>
      <c r="H896">
        <v>9.8027448215170968E-2</v>
      </c>
      <c r="I896">
        <v>3.544854772017958E-4</v>
      </c>
    </row>
    <row r="897" spans="1:9" x14ac:dyDescent="0.35">
      <c r="A897">
        <v>1930</v>
      </c>
      <c r="B897">
        <v>1761448</v>
      </c>
      <c r="C897" t="s">
        <v>3846</v>
      </c>
      <c r="D897" t="s">
        <v>149</v>
      </c>
      <c r="E897" t="s">
        <v>11</v>
      </c>
      <c r="F897" t="s">
        <v>3847</v>
      </c>
      <c r="G897">
        <v>2063</v>
      </c>
      <c r="H897">
        <v>9.7100865179126777E-2</v>
      </c>
      <c r="I897">
        <v>4.3379610042479822E-4</v>
      </c>
    </row>
    <row r="898" spans="1:9" x14ac:dyDescent="0.35">
      <c r="A898">
        <v>1933</v>
      </c>
      <c r="B898">
        <v>1761502</v>
      </c>
      <c r="C898" t="s">
        <v>3852</v>
      </c>
      <c r="D898" t="s">
        <v>149</v>
      </c>
      <c r="E898" t="s">
        <v>11</v>
      </c>
      <c r="F898" t="s">
        <v>3853</v>
      </c>
      <c r="G898">
        <v>1368</v>
      </c>
      <c r="H898">
        <v>0.50270411681117433</v>
      </c>
      <c r="I898">
        <v>6.6792928493094959E-3</v>
      </c>
    </row>
    <row r="899" spans="1:9" x14ac:dyDescent="0.35">
      <c r="A899">
        <v>1931</v>
      </c>
      <c r="B899">
        <v>1761467</v>
      </c>
      <c r="C899" t="s">
        <v>3848</v>
      </c>
      <c r="D899" t="s">
        <v>149</v>
      </c>
      <c r="E899" t="s">
        <v>11</v>
      </c>
      <c r="F899" t="s">
        <v>3849</v>
      </c>
      <c r="G899">
        <v>303</v>
      </c>
      <c r="H899">
        <v>0.59020661535583852</v>
      </c>
      <c r="I899">
        <v>9.1906017351287873E-3</v>
      </c>
    </row>
    <row r="900" spans="1:9" x14ac:dyDescent="0.35">
      <c r="A900">
        <v>1927</v>
      </c>
      <c r="B900">
        <v>1761389</v>
      </c>
      <c r="C900" t="s">
        <v>3841</v>
      </c>
      <c r="D900" t="s">
        <v>149</v>
      </c>
      <c r="E900" t="s">
        <v>11</v>
      </c>
      <c r="F900" t="s">
        <v>3842</v>
      </c>
      <c r="G900">
        <v>187</v>
      </c>
      <c r="H900">
        <v>0.55153340367866699</v>
      </c>
      <c r="I900">
        <v>9.9018287369349329E-3</v>
      </c>
    </row>
    <row r="901" spans="1:9" x14ac:dyDescent="0.35">
      <c r="A901">
        <v>1244</v>
      </c>
      <c r="B901">
        <v>1845289</v>
      </c>
      <c r="C901" t="s">
        <v>2509</v>
      </c>
      <c r="D901" t="s">
        <v>149</v>
      </c>
      <c r="E901" t="s">
        <v>11</v>
      </c>
      <c r="F901" t="s">
        <v>2510</v>
      </c>
      <c r="G901">
        <v>1571</v>
      </c>
      <c r="H901">
        <v>0.6530365133447199</v>
      </c>
      <c r="I901">
        <v>1.7143627047759891E-2</v>
      </c>
    </row>
    <row r="902" spans="1:9" x14ac:dyDescent="0.35">
      <c r="A902">
        <v>1126</v>
      </c>
      <c r="B902">
        <v>2308232</v>
      </c>
      <c r="C902" t="s">
        <v>2279</v>
      </c>
      <c r="D902" t="s">
        <v>841</v>
      </c>
      <c r="E902" t="s">
        <v>11</v>
      </c>
      <c r="F902" t="s">
        <v>2280</v>
      </c>
      <c r="G902">
        <v>1101</v>
      </c>
      <c r="H902">
        <v>0.47177005327188992</v>
      </c>
      <c r="I902">
        <v>4.2145655232071928E-3</v>
      </c>
    </row>
    <row r="903" spans="1:9" x14ac:dyDescent="0.35">
      <c r="A903">
        <v>1121</v>
      </c>
      <c r="B903">
        <v>2308132</v>
      </c>
      <c r="C903" t="s">
        <v>2268</v>
      </c>
      <c r="D903" t="s">
        <v>841</v>
      </c>
      <c r="E903" t="s">
        <v>11</v>
      </c>
      <c r="F903" t="s">
        <v>2269</v>
      </c>
      <c r="G903">
        <v>1150</v>
      </c>
      <c r="H903">
        <v>0.17581781267864011</v>
      </c>
      <c r="I903">
        <v>1.344345073713304E-3</v>
      </c>
    </row>
    <row r="904" spans="1:9" x14ac:dyDescent="0.35">
      <c r="A904">
        <v>1160</v>
      </c>
      <c r="B904">
        <v>2230370</v>
      </c>
      <c r="C904" t="s">
        <v>2342</v>
      </c>
      <c r="D904" t="s">
        <v>841</v>
      </c>
      <c r="E904" t="s">
        <v>11</v>
      </c>
      <c r="F904" t="s">
        <v>2343</v>
      </c>
      <c r="G904">
        <v>1142</v>
      </c>
      <c r="H904">
        <v>0.41027890611457402</v>
      </c>
      <c r="I904">
        <v>6.8719367124317442E-3</v>
      </c>
    </row>
    <row r="905" spans="1:9" x14ac:dyDescent="0.35">
      <c r="A905">
        <v>534</v>
      </c>
      <c r="B905">
        <v>2415715</v>
      </c>
      <c r="C905" t="s">
        <v>1102</v>
      </c>
      <c r="D905" t="s">
        <v>841</v>
      </c>
      <c r="E905" t="s">
        <v>11</v>
      </c>
      <c r="F905" t="s">
        <v>1103</v>
      </c>
      <c r="G905">
        <v>2856</v>
      </c>
      <c r="H905">
        <v>0.54888972598091257</v>
      </c>
      <c r="I905">
        <v>9.1525933565438193E-3</v>
      </c>
    </row>
    <row r="906" spans="1:9" x14ac:dyDescent="0.35">
      <c r="A906">
        <v>1116</v>
      </c>
      <c r="B906">
        <v>2308027</v>
      </c>
      <c r="C906" t="s">
        <v>2258</v>
      </c>
      <c r="D906" t="s">
        <v>841</v>
      </c>
      <c r="E906" t="s">
        <v>11</v>
      </c>
      <c r="F906" t="s">
        <v>2259</v>
      </c>
      <c r="G906">
        <v>3889</v>
      </c>
      <c r="H906">
        <v>0.1130842546407517</v>
      </c>
      <c r="I906">
        <v>6.1886378456320345E-4</v>
      </c>
    </row>
    <row r="907" spans="1:9" x14ac:dyDescent="0.35">
      <c r="A907">
        <v>1149</v>
      </c>
      <c r="B907">
        <v>2230139</v>
      </c>
      <c r="C907" t="s">
        <v>2321</v>
      </c>
      <c r="D907" t="s">
        <v>841</v>
      </c>
      <c r="E907" t="s">
        <v>11</v>
      </c>
      <c r="F907" t="s">
        <v>2322</v>
      </c>
      <c r="G907">
        <v>1447</v>
      </c>
      <c r="H907">
        <v>0.37224110753620998</v>
      </c>
      <c r="I907">
        <v>5.4995547002926696E-3</v>
      </c>
    </row>
    <row r="908" spans="1:9" x14ac:dyDescent="0.35">
      <c r="A908">
        <v>1148</v>
      </c>
      <c r="B908">
        <v>2230118</v>
      </c>
      <c r="C908" t="s">
        <v>2319</v>
      </c>
      <c r="D908" t="s">
        <v>841</v>
      </c>
      <c r="E908" t="s">
        <v>11</v>
      </c>
      <c r="F908" t="s">
        <v>2320</v>
      </c>
      <c r="G908">
        <v>1730</v>
      </c>
      <c r="H908">
        <v>0.40897766766349231</v>
      </c>
      <c r="I908">
        <v>6.091634524826966E-3</v>
      </c>
    </row>
    <row r="909" spans="1:9" x14ac:dyDescent="0.35">
      <c r="A909">
        <v>1763</v>
      </c>
      <c r="B909">
        <v>2251517</v>
      </c>
      <c r="C909" t="s">
        <v>3522</v>
      </c>
      <c r="D909" t="s">
        <v>841</v>
      </c>
      <c r="E909" t="s">
        <v>11</v>
      </c>
      <c r="F909" t="s">
        <v>3523</v>
      </c>
      <c r="G909">
        <v>4361</v>
      </c>
      <c r="H909">
        <v>9.7331332443382185E-2</v>
      </c>
      <c r="I909">
        <v>3.4408444421081861E-4</v>
      </c>
    </row>
    <row r="910" spans="1:9" x14ac:dyDescent="0.35">
      <c r="A910">
        <v>1762</v>
      </c>
      <c r="B910">
        <v>2251498</v>
      </c>
      <c r="C910" t="s">
        <v>3520</v>
      </c>
      <c r="D910" t="s">
        <v>841</v>
      </c>
      <c r="E910" t="s">
        <v>11</v>
      </c>
      <c r="F910" t="s">
        <v>3521</v>
      </c>
      <c r="G910">
        <v>2328</v>
      </c>
      <c r="H910">
        <v>0.1235608288004143</v>
      </c>
      <c r="I910">
        <v>4.2373289889314662E-4</v>
      </c>
    </row>
    <row r="911" spans="1:9" x14ac:dyDescent="0.35">
      <c r="A911">
        <v>1760</v>
      </c>
      <c r="B911">
        <v>2251454</v>
      </c>
      <c r="C911" t="s">
        <v>3516</v>
      </c>
      <c r="D911" t="s">
        <v>841</v>
      </c>
      <c r="E911" t="s">
        <v>11</v>
      </c>
      <c r="F911" t="s">
        <v>3517</v>
      </c>
      <c r="G911">
        <v>4992</v>
      </c>
      <c r="H911">
        <v>0.1381926047460352</v>
      </c>
      <c r="I911">
        <v>6.9661149177263745E-4</v>
      </c>
    </row>
    <row r="912" spans="1:9" x14ac:dyDescent="0.35">
      <c r="A912">
        <v>1758</v>
      </c>
      <c r="B912">
        <v>2251414</v>
      </c>
      <c r="C912" t="s">
        <v>3512</v>
      </c>
      <c r="D912" t="s">
        <v>841</v>
      </c>
      <c r="E912" t="s">
        <v>11</v>
      </c>
      <c r="F912" t="s">
        <v>3513</v>
      </c>
      <c r="G912">
        <v>3944</v>
      </c>
      <c r="H912">
        <v>0.15177822531486421</v>
      </c>
      <c r="I912">
        <v>1.3808879500134151E-3</v>
      </c>
    </row>
    <row r="913" spans="1:9" x14ac:dyDescent="0.35">
      <c r="A913">
        <v>1761</v>
      </c>
      <c r="B913">
        <v>2251473</v>
      </c>
      <c r="C913" t="s">
        <v>3518</v>
      </c>
      <c r="D913" t="s">
        <v>841</v>
      </c>
      <c r="E913" t="s">
        <v>11</v>
      </c>
      <c r="F913" t="s">
        <v>3519</v>
      </c>
      <c r="G913">
        <v>1995</v>
      </c>
      <c r="H913">
        <v>0.13776950835336091</v>
      </c>
      <c r="I913">
        <v>8.3685961726403721E-4</v>
      </c>
    </row>
    <row r="914" spans="1:9" x14ac:dyDescent="0.35">
      <c r="A914">
        <v>1150</v>
      </c>
      <c r="B914">
        <v>2230160</v>
      </c>
      <c r="C914" t="s">
        <v>2323</v>
      </c>
      <c r="D914" t="s">
        <v>841</v>
      </c>
      <c r="E914" t="s">
        <v>11</v>
      </c>
      <c r="F914" t="s">
        <v>2324</v>
      </c>
      <c r="G914">
        <v>1595</v>
      </c>
      <c r="H914">
        <v>0.26005948904434678</v>
      </c>
      <c r="I914">
        <v>2.2614880006548719E-3</v>
      </c>
    </row>
    <row r="915" spans="1:9" x14ac:dyDescent="0.35">
      <c r="A915">
        <v>411</v>
      </c>
      <c r="B915">
        <v>2192621</v>
      </c>
      <c r="C915" t="s">
        <v>851</v>
      </c>
      <c r="D915" t="s">
        <v>841</v>
      </c>
      <c r="E915" t="s">
        <v>11</v>
      </c>
      <c r="F915" t="s">
        <v>852</v>
      </c>
      <c r="G915">
        <v>2575</v>
      </c>
      <c r="H915">
        <v>0.58422749670131424</v>
      </c>
      <c r="I915">
        <v>8.249163873872806E-3</v>
      </c>
    </row>
    <row r="916" spans="1:9" x14ac:dyDescent="0.35">
      <c r="A916">
        <v>512</v>
      </c>
      <c r="B916">
        <v>2363183</v>
      </c>
      <c r="C916" t="s">
        <v>1056</v>
      </c>
      <c r="D916" t="s">
        <v>841</v>
      </c>
      <c r="E916" t="s">
        <v>11</v>
      </c>
      <c r="F916" t="s">
        <v>1057</v>
      </c>
      <c r="G916">
        <v>1484</v>
      </c>
      <c r="H916">
        <v>0.28814908362657232</v>
      </c>
      <c r="I916">
        <v>4.1031483847883488E-3</v>
      </c>
    </row>
    <row r="917" spans="1:9" x14ac:dyDescent="0.35">
      <c r="A917">
        <v>1117</v>
      </c>
      <c r="B917">
        <v>2308047</v>
      </c>
      <c r="C917" t="s">
        <v>2260</v>
      </c>
      <c r="D917" t="s">
        <v>841</v>
      </c>
      <c r="E917" t="s">
        <v>11</v>
      </c>
      <c r="F917" t="s">
        <v>2261</v>
      </c>
      <c r="G917">
        <v>1595</v>
      </c>
      <c r="H917">
        <v>0.1053209008981122</v>
      </c>
      <c r="I917">
        <v>5.8880066103780772E-4</v>
      </c>
    </row>
    <row r="918" spans="1:9" x14ac:dyDescent="0.35">
      <c r="A918">
        <v>1785</v>
      </c>
      <c r="B918">
        <v>2251951</v>
      </c>
      <c r="C918" t="s">
        <v>3566</v>
      </c>
      <c r="D918" t="s">
        <v>841</v>
      </c>
      <c r="E918" t="s">
        <v>11</v>
      </c>
      <c r="F918" t="s">
        <v>3567</v>
      </c>
      <c r="G918">
        <v>1930</v>
      </c>
      <c r="H918">
        <v>7.9315477234253473E-2</v>
      </c>
      <c r="I918">
        <v>2.776190331075595E-4</v>
      </c>
    </row>
    <row r="919" spans="1:9" x14ac:dyDescent="0.35">
      <c r="A919">
        <v>1119</v>
      </c>
      <c r="B919">
        <v>2308091</v>
      </c>
      <c r="C919" t="s">
        <v>2264</v>
      </c>
      <c r="D919" t="s">
        <v>841</v>
      </c>
      <c r="E919" t="s">
        <v>11</v>
      </c>
      <c r="F919" t="s">
        <v>2265</v>
      </c>
      <c r="G919">
        <v>1954</v>
      </c>
      <c r="H919">
        <v>8.4313456152427926E-2</v>
      </c>
      <c r="I919">
        <v>3.5679380239700517E-4</v>
      </c>
    </row>
    <row r="920" spans="1:9" x14ac:dyDescent="0.35">
      <c r="A920">
        <v>1784</v>
      </c>
      <c r="B920">
        <v>2251933</v>
      </c>
      <c r="C920" t="s">
        <v>3564</v>
      </c>
      <c r="D920" t="s">
        <v>841</v>
      </c>
      <c r="E920" t="s">
        <v>11</v>
      </c>
      <c r="F920" t="s">
        <v>3565</v>
      </c>
      <c r="G920">
        <v>1125</v>
      </c>
      <c r="H920">
        <v>5.1502529748019471E-2</v>
      </c>
      <c r="I920">
        <v>1.494806498450147E-4</v>
      </c>
    </row>
    <row r="921" spans="1:9" x14ac:dyDescent="0.35">
      <c r="A921">
        <v>1778</v>
      </c>
      <c r="B921">
        <v>2251820</v>
      </c>
      <c r="C921" t="s">
        <v>3552</v>
      </c>
      <c r="D921" t="s">
        <v>841</v>
      </c>
      <c r="E921" t="s">
        <v>11</v>
      </c>
      <c r="F921" t="s">
        <v>3553</v>
      </c>
      <c r="G921">
        <v>1864</v>
      </c>
      <c r="H921">
        <v>6.5502154307777463E-2</v>
      </c>
      <c r="I921">
        <v>2.2766755786817451E-4</v>
      </c>
    </row>
    <row r="922" spans="1:9" x14ac:dyDescent="0.35">
      <c r="A922">
        <v>1777</v>
      </c>
      <c r="B922">
        <v>2251801</v>
      </c>
      <c r="C922" t="s">
        <v>3550</v>
      </c>
      <c r="D922" t="s">
        <v>841</v>
      </c>
      <c r="E922" t="s">
        <v>11</v>
      </c>
      <c r="F922" t="s">
        <v>3551</v>
      </c>
      <c r="G922">
        <v>1161</v>
      </c>
      <c r="H922">
        <v>4.9544722773700929E-2</v>
      </c>
      <c r="I922">
        <v>1.078615506985792E-4</v>
      </c>
    </row>
    <row r="923" spans="1:9" x14ac:dyDescent="0.35">
      <c r="A923">
        <v>1776</v>
      </c>
      <c r="B923">
        <v>2251781</v>
      </c>
      <c r="C923" t="s">
        <v>3548</v>
      </c>
      <c r="D923" t="s">
        <v>841</v>
      </c>
      <c r="E923" t="s">
        <v>11</v>
      </c>
      <c r="F923" t="s">
        <v>3549</v>
      </c>
      <c r="G923">
        <v>2826</v>
      </c>
      <c r="H923">
        <v>9.0841537122187996E-2</v>
      </c>
      <c r="I923">
        <v>3.7514027316933572E-4</v>
      </c>
    </row>
    <row r="924" spans="1:9" x14ac:dyDescent="0.35">
      <c r="A924">
        <v>1780</v>
      </c>
      <c r="B924">
        <v>2251855</v>
      </c>
      <c r="C924" t="s">
        <v>3556</v>
      </c>
      <c r="D924" t="s">
        <v>841</v>
      </c>
      <c r="E924" t="s">
        <v>11</v>
      </c>
      <c r="F924" t="s">
        <v>3557</v>
      </c>
      <c r="G924">
        <v>2411</v>
      </c>
      <c r="H924">
        <v>8.4696064454906336E-2</v>
      </c>
      <c r="I924">
        <v>3.8370660011725232E-4</v>
      </c>
    </row>
    <row r="925" spans="1:9" x14ac:dyDescent="0.35">
      <c r="A925">
        <v>1122</v>
      </c>
      <c r="B925">
        <v>2308154</v>
      </c>
      <c r="C925" t="s">
        <v>2270</v>
      </c>
      <c r="D925" t="s">
        <v>841</v>
      </c>
      <c r="E925" t="s">
        <v>11</v>
      </c>
      <c r="F925" t="s">
        <v>2271</v>
      </c>
      <c r="G925">
        <v>2034</v>
      </c>
      <c r="H925">
        <v>5.4621621761860993E-2</v>
      </c>
      <c r="I925">
        <v>1.607434368075505E-4</v>
      </c>
    </row>
    <row r="926" spans="1:9" x14ac:dyDescent="0.35">
      <c r="A926">
        <v>1120</v>
      </c>
      <c r="B926">
        <v>2308111</v>
      </c>
      <c r="C926" t="s">
        <v>2266</v>
      </c>
      <c r="D926" t="s">
        <v>841</v>
      </c>
      <c r="E926" t="s">
        <v>11</v>
      </c>
      <c r="F926" t="s">
        <v>2267</v>
      </c>
      <c r="G926">
        <v>1078</v>
      </c>
      <c r="H926">
        <v>9.279045752484022E-2</v>
      </c>
      <c r="I926">
        <v>2.32366553921398E-4</v>
      </c>
    </row>
    <row r="927" spans="1:9" x14ac:dyDescent="0.35">
      <c r="A927">
        <v>1783</v>
      </c>
      <c r="B927">
        <v>2251914</v>
      </c>
      <c r="C927" t="s">
        <v>3562</v>
      </c>
      <c r="D927" t="s">
        <v>841</v>
      </c>
      <c r="E927" t="s">
        <v>11</v>
      </c>
      <c r="F927" t="s">
        <v>3563</v>
      </c>
      <c r="G927">
        <v>1428</v>
      </c>
      <c r="H927">
        <v>4.8312541312480167E-2</v>
      </c>
      <c r="I927">
        <v>1.096095543551876E-4</v>
      </c>
    </row>
    <row r="928" spans="1:9" x14ac:dyDescent="0.35">
      <c r="A928">
        <v>1774</v>
      </c>
      <c r="B928">
        <v>2251741</v>
      </c>
      <c r="C928" t="s">
        <v>3544</v>
      </c>
      <c r="D928" t="s">
        <v>841</v>
      </c>
      <c r="E928" t="s">
        <v>11</v>
      </c>
      <c r="F928" t="s">
        <v>3545</v>
      </c>
      <c r="G928">
        <v>3662</v>
      </c>
      <c r="H928">
        <v>0.10813920878116159</v>
      </c>
      <c r="I928">
        <v>3.8504274059214278E-4</v>
      </c>
    </row>
    <row r="929" spans="1:9" x14ac:dyDescent="0.35">
      <c r="A929">
        <v>1779</v>
      </c>
      <c r="B929">
        <v>2251837</v>
      </c>
      <c r="C929" t="s">
        <v>3554</v>
      </c>
      <c r="D929" t="s">
        <v>841</v>
      </c>
      <c r="E929" t="s">
        <v>11</v>
      </c>
      <c r="F929" t="s">
        <v>3555</v>
      </c>
      <c r="G929">
        <v>3103</v>
      </c>
      <c r="H929">
        <v>8.3956148016333026E-2</v>
      </c>
      <c r="I929">
        <v>2.9677918050688673E-4</v>
      </c>
    </row>
    <row r="930" spans="1:9" x14ac:dyDescent="0.35">
      <c r="A930">
        <v>1782</v>
      </c>
      <c r="B930">
        <v>2251895</v>
      </c>
      <c r="C930" t="s">
        <v>3560</v>
      </c>
      <c r="D930" t="s">
        <v>841</v>
      </c>
      <c r="E930" t="s">
        <v>11</v>
      </c>
      <c r="F930" t="s">
        <v>3561</v>
      </c>
      <c r="G930">
        <v>964</v>
      </c>
      <c r="H930">
        <v>7.3384288758080868E-2</v>
      </c>
      <c r="I930">
        <v>2.9858594636426172E-4</v>
      </c>
    </row>
    <row r="931" spans="1:9" x14ac:dyDescent="0.35">
      <c r="A931">
        <v>511</v>
      </c>
      <c r="B931">
        <v>2363165</v>
      </c>
      <c r="C931" t="s">
        <v>1054</v>
      </c>
      <c r="D931" t="s">
        <v>841</v>
      </c>
      <c r="E931" t="s">
        <v>11</v>
      </c>
      <c r="F931" t="s">
        <v>1055</v>
      </c>
      <c r="G931">
        <v>766</v>
      </c>
      <c r="H931">
        <v>0.48625193010587903</v>
      </c>
      <c r="I931">
        <v>7.846919043965301E-3</v>
      </c>
    </row>
    <row r="932" spans="1:9" x14ac:dyDescent="0.35">
      <c r="A932">
        <v>1118</v>
      </c>
      <c r="B932">
        <v>2308066</v>
      </c>
      <c r="C932" t="s">
        <v>2262</v>
      </c>
      <c r="D932" t="s">
        <v>841</v>
      </c>
      <c r="E932" t="s">
        <v>11</v>
      </c>
      <c r="F932" t="s">
        <v>2263</v>
      </c>
      <c r="G932">
        <v>3555</v>
      </c>
      <c r="H932">
        <v>0.32436217226492731</v>
      </c>
      <c r="I932">
        <v>2.7183872544344458E-3</v>
      </c>
    </row>
    <row r="933" spans="1:9" x14ac:dyDescent="0.35">
      <c r="A933">
        <v>1115</v>
      </c>
      <c r="B933">
        <v>2308007</v>
      </c>
      <c r="C933" t="s">
        <v>2256</v>
      </c>
      <c r="D933" t="s">
        <v>841</v>
      </c>
      <c r="E933" t="s">
        <v>11</v>
      </c>
      <c r="F933" t="s">
        <v>2257</v>
      </c>
      <c r="G933">
        <v>3368</v>
      </c>
      <c r="H933">
        <v>0.1660179847066042</v>
      </c>
      <c r="I933">
        <v>1.5346115423364459E-3</v>
      </c>
    </row>
    <row r="934" spans="1:9" x14ac:dyDescent="0.35">
      <c r="A934">
        <v>510</v>
      </c>
      <c r="B934">
        <v>2363144</v>
      </c>
      <c r="C934" t="s">
        <v>1052</v>
      </c>
      <c r="D934" t="s">
        <v>841</v>
      </c>
      <c r="E934" t="s">
        <v>11</v>
      </c>
      <c r="F934" t="s">
        <v>1053</v>
      </c>
      <c r="G934">
        <v>1007</v>
      </c>
      <c r="H934">
        <v>0.47310935860237813</v>
      </c>
      <c r="I934">
        <v>7.1232210295241348E-3</v>
      </c>
    </row>
    <row r="935" spans="1:9" x14ac:dyDescent="0.35">
      <c r="A935">
        <v>509</v>
      </c>
      <c r="B935">
        <v>2363123</v>
      </c>
      <c r="C935" t="s">
        <v>1050</v>
      </c>
      <c r="D935" t="s">
        <v>841</v>
      </c>
      <c r="E935" t="s">
        <v>11</v>
      </c>
      <c r="F935" t="s">
        <v>1051</v>
      </c>
      <c r="G935">
        <v>784</v>
      </c>
      <c r="H935">
        <v>0.39494443745922297</v>
      </c>
      <c r="I935">
        <v>4.1074770698082356E-3</v>
      </c>
    </row>
    <row r="936" spans="1:9" x14ac:dyDescent="0.35">
      <c r="A936">
        <v>521</v>
      </c>
      <c r="B936">
        <v>2415435</v>
      </c>
      <c r="C936" t="s">
        <v>1075</v>
      </c>
      <c r="D936" t="s">
        <v>841</v>
      </c>
      <c r="E936" t="s">
        <v>11</v>
      </c>
      <c r="F936" t="s">
        <v>1076</v>
      </c>
      <c r="G936">
        <v>3452</v>
      </c>
      <c r="H936">
        <v>0.60296942213805949</v>
      </c>
      <c r="I936">
        <v>6.5064595448793179E-3</v>
      </c>
    </row>
    <row r="937" spans="1:9" x14ac:dyDescent="0.35">
      <c r="A937">
        <v>515</v>
      </c>
      <c r="B937">
        <v>2415317</v>
      </c>
      <c r="C937" t="s">
        <v>1062</v>
      </c>
      <c r="D937" t="s">
        <v>841</v>
      </c>
      <c r="E937" t="s">
        <v>11</v>
      </c>
      <c r="F937" t="s">
        <v>1063</v>
      </c>
      <c r="G937">
        <v>1359</v>
      </c>
      <c r="H937">
        <v>0.58252929086673433</v>
      </c>
      <c r="I937">
        <v>1.0901361082705389E-2</v>
      </c>
    </row>
    <row r="938" spans="1:9" x14ac:dyDescent="0.35">
      <c r="A938">
        <v>415</v>
      </c>
      <c r="B938">
        <v>2192699</v>
      </c>
      <c r="C938" t="s">
        <v>859</v>
      </c>
      <c r="D938" t="s">
        <v>841</v>
      </c>
      <c r="E938" t="s">
        <v>11</v>
      </c>
      <c r="F938" t="s">
        <v>860</v>
      </c>
      <c r="G938">
        <v>2213</v>
      </c>
      <c r="H938">
        <v>0.24578205335107389</v>
      </c>
      <c r="I938">
        <v>2.236235001982969E-3</v>
      </c>
    </row>
    <row r="939" spans="1:9" x14ac:dyDescent="0.35">
      <c r="A939">
        <v>416</v>
      </c>
      <c r="B939">
        <v>2192719</v>
      </c>
      <c r="C939" t="s">
        <v>861</v>
      </c>
      <c r="D939" t="s">
        <v>841</v>
      </c>
      <c r="E939" t="s">
        <v>11</v>
      </c>
      <c r="F939" t="s">
        <v>862</v>
      </c>
      <c r="G939">
        <v>1668</v>
      </c>
      <c r="H939">
        <v>0.33479239282535372</v>
      </c>
      <c r="I939">
        <v>3.369115305887765E-3</v>
      </c>
    </row>
    <row r="940" spans="1:9" x14ac:dyDescent="0.35">
      <c r="A940">
        <v>413</v>
      </c>
      <c r="B940">
        <v>2192660</v>
      </c>
      <c r="C940" t="s">
        <v>855</v>
      </c>
      <c r="D940" t="s">
        <v>841</v>
      </c>
      <c r="E940" t="s">
        <v>11</v>
      </c>
      <c r="F940" t="s">
        <v>856</v>
      </c>
      <c r="G940">
        <v>2414</v>
      </c>
      <c r="H940">
        <v>0.20959314563752959</v>
      </c>
      <c r="I940">
        <v>1.751813941218069E-3</v>
      </c>
    </row>
    <row r="941" spans="1:9" x14ac:dyDescent="0.35">
      <c r="A941">
        <v>412</v>
      </c>
      <c r="B941">
        <v>2192642</v>
      </c>
      <c r="C941" t="s">
        <v>853</v>
      </c>
      <c r="D941" t="s">
        <v>841</v>
      </c>
      <c r="E941" t="s">
        <v>11</v>
      </c>
      <c r="F941" t="s">
        <v>854</v>
      </c>
      <c r="G941">
        <v>2767</v>
      </c>
      <c r="H941">
        <v>0.1740205581566843</v>
      </c>
      <c r="I941">
        <v>1.545180833972508E-3</v>
      </c>
    </row>
    <row r="942" spans="1:9" x14ac:dyDescent="0.35">
      <c r="A942">
        <v>508</v>
      </c>
      <c r="B942">
        <v>2363103</v>
      </c>
      <c r="C942" t="s">
        <v>1048</v>
      </c>
      <c r="D942" t="s">
        <v>841</v>
      </c>
      <c r="E942" t="s">
        <v>11</v>
      </c>
      <c r="F942" t="s">
        <v>1049</v>
      </c>
      <c r="G942">
        <v>477</v>
      </c>
      <c r="H942">
        <v>0.33071997074845549</v>
      </c>
      <c r="I942">
        <v>4.7719485843182924E-3</v>
      </c>
    </row>
    <row r="943" spans="1:9" x14ac:dyDescent="0.35">
      <c r="A943">
        <v>535</v>
      </c>
      <c r="B943">
        <v>2415737</v>
      </c>
      <c r="C943" t="s">
        <v>1104</v>
      </c>
      <c r="D943" t="s">
        <v>841</v>
      </c>
      <c r="E943" t="s">
        <v>11</v>
      </c>
      <c r="F943" t="s">
        <v>1105</v>
      </c>
      <c r="G943">
        <v>5161</v>
      </c>
      <c r="H943">
        <v>0.72115331341772371</v>
      </c>
      <c r="I943">
        <v>1.182938659465755E-2</v>
      </c>
    </row>
    <row r="944" spans="1:9" x14ac:dyDescent="0.35">
      <c r="A944">
        <v>536</v>
      </c>
      <c r="B944">
        <v>2415757</v>
      </c>
      <c r="C944" t="s">
        <v>1106</v>
      </c>
      <c r="D944" t="s">
        <v>841</v>
      </c>
      <c r="E944" t="s">
        <v>11</v>
      </c>
      <c r="F944" t="s">
        <v>1107</v>
      </c>
      <c r="G944">
        <v>2265</v>
      </c>
      <c r="H944">
        <v>0.503554094934344</v>
      </c>
      <c r="I944">
        <v>9.2349460307077202E-3</v>
      </c>
    </row>
    <row r="945" spans="1:9" x14ac:dyDescent="0.35">
      <c r="A945">
        <v>414</v>
      </c>
      <c r="B945">
        <v>2192680</v>
      </c>
      <c r="C945" t="s">
        <v>857</v>
      </c>
      <c r="D945" t="s">
        <v>841</v>
      </c>
      <c r="E945" t="s">
        <v>11</v>
      </c>
      <c r="F945" t="s">
        <v>858</v>
      </c>
      <c r="G945">
        <v>1246</v>
      </c>
      <c r="H945">
        <v>0.28857785291055971</v>
      </c>
      <c r="I945">
        <v>3.5295580364398701E-3</v>
      </c>
    </row>
    <row r="946" spans="1:9" x14ac:dyDescent="0.35">
      <c r="A946">
        <v>517</v>
      </c>
      <c r="B946">
        <v>2415356</v>
      </c>
      <c r="C946" t="s">
        <v>1066</v>
      </c>
      <c r="D946" t="s">
        <v>841</v>
      </c>
      <c r="E946" t="s">
        <v>11</v>
      </c>
      <c r="F946" t="s">
        <v>1067</v>
      </c>
      <c r="G946">
        <v>858</v>
      </c>
      <c r="H946">
        <v>0.36869483641787681</v>
      </c>
      <c r="I946">
        <v>5.6726459164645939E-3</v>
      </c>
    </row>
    <row r="947" spans="1:9" x14ac:dyDescent="0.35">
      <c r="A947">
        <v>409</v>
      </c>
      <c r="B947">
        <v>2192582</v>
      </c>
      <c r="C947" t="s">
        <v>847</v>
      </c>
      <c r="D947" t="s">
        <v>841</v>
      </c>
      <c r="E947" t="s">
        <v>11</v>
      </c>
      <c r="F947" t="s">
        <v>848</v>
      </c>
      <c r="G947">
        <v>1602</v>
      </c>
      <c r="H947">
        <v>0.53363584276745668</v>
      </c>
      <c r="I947">
        <v>7.2166936171450041E-3</v>
      </c>
    </row>
    <row r="948" spans="1:9" x14ac:dyDescent="0.35">
      <c r="A948">
        <v>406</v>
      </c>
      <c r="B948">
        <v>2192519</v>
      </c>
      <c r="C948" t="s">
        <v>840</v>
      </c>
      <c r="D948" t="s">
        <v>841</v>
      </c>
      <c r="E948" t="s">
        <v>11</v>
      </c>
      <c r="F948" t="s">
        <v>842</v>
      </c>
      <c r="G948">
        <v>1944</v>
      </c>
      <c r="H948">
        <v>0.43808265959891413</v>
      </c>
      <c r="I948">
        <v>8.7145494656388073E-3</v>
      </c>
    </row>
    <row r="949" spans="1:9" x14ac:dyDescent="0.35">
      <c r="A949">
        <v>513</v>
      </c>
      <c r="B949">
        <v>2415278</v>
      </c>
      <c r="C949" t="s">
        <v>1058</v>
      </c>
      <c r="D949" t="s">
        <v>841</v>
      </c>
      <c r="E949" t="s">
        <v>11</v>
      </c>
      <c r="F949" t="s">
        <v>1059</v>
      </c>
      <c r="G949">
        <v>1558</v>
      </c>
      <c r="H949">
        <v>0.42274310685080729</v>
      </c>
      <c r="I949">
        <v>6.2359079669781978E-3</v>
      </c>
    </row>
    <row r="950" spans="1:9" x14ac:dyDescent="0.35">
      <c r="A950">
        <v>516</v>
      </c>
      <c r="B950">
        <v>2415335</v>
      </c>
      <c r="C950" t="s">
        <v>1064</v>
      </c>
      <c r="D950" t="s">
        <v>841</v>
      </c>
      <c r="E950" t="s">
        <v>11</v>
      </c>
      <c r="F950" t="s">
        <v>1065</v>
      </c>
      <c r="G950">
        <v>963</v>
      </c>
      <c r="H950">
        <v>0.33281174481160652</v>
      </c>
      <c r="I950">
        <v>5.239730164798246E-3</v>
      </c>
    </row>
    <row r="951" spans="1:9" x14ac:dyDescent="0.35">
      <c r="A951">
        <v>514</v>
      </c>
      <c r="B951">
        <v>2415298</v>
      </c>
      <c r="C951" t="s">
        <v>1060</v>
      </c>
      <c r="D951" t="s">
        <v>841</v>
      </c>
      <c r="E951" t="s">
        <v>11</v>
      </c>
      <c r="F951" t="s">
        <v>1061</v>
      </c>
      <c r="G951">
        <v>664</v>
      </c>
      <c r="H951">
        <v>0.44463096415292253</v>
      </c>
      <c r="I951">
        <v>3.67709906586232E-3</v>
      </c>
    </row>
    <row r="952" spans="1:9" x14ac:dyDescent="0.35">
      <c r="A952">
        <v>1125</v>
      </c>
      <c r="B952">
        <v>2308212</v>
      </c>
      <c r="C952" t="s">
        <v>2277</v>
      </c>
      <c r="D952" t="s">
        <v>841</v>
      </c>
      <c r="E952" t="s">
        <v>11</v>
      </c>
      <c r="F952" t="s">
        <v>2278</v>
      </c>
      <c r="G952">
        <v>1316</v>
      </c>
      <c r="H952">
        <v>0.20950473577424239</v>
      </c>
      <c r="I952">
        <v>1.2781536156057361E-3</v>
      </c>
    </row>
    <row r="953" spans="1:9" x14ac:dyDescent="0.35">
      <c r="A953">
        <v>410</v>
      </c>
      <c r="B953">
        <v>2192603</v>
      </c>
      <c r="C953" t="s">
        <v>849</v>
      </c>
      <c r="D953" t="s">
        <v>841</v>
      </c>
      <c r="E953" t="s">
        <v>11</v>
      </c>
      <c r="F953" t="s">
        <v>850</v>
      </c>
      <c r="G953">
        <v>925</v>
      </c>
      <c r="H953">
        <v>0.29658714076599169</v>
      </c>
      <c r="I953">
        <v>3.6323687522005332E-3</v>
      </c>
    </row>
    <row r="954" spans="1:9" x14ac:dyDescent="0.35">
      <c r="A954">
        <v>1759</v>
      </c>
      <c r="B954">
        <v>2251431</v>
      </c>
      <c r="C954" t="s">
        <v>3514</v>
      </c>
      <c r="D954" t="s">
        <v>841</v>
      </c>
      <c r="E954" t="s">
        <v>11</v>
      </c>
      <c r="F954" t="s">
        <v>3515</v>
      </c>
      <c r="G954">
        <v>6121</v>
      </c>
      <c r="H954">
        <v>0.27931133663284002</v>
      </c>
      <c r="I954">
        <v>3.4837905509166561E-3</v>
      </c>
    </row>
    <row r="955" spans="1:9" x14ac:dyDescent="0.35">
      <c r="A955">
        <v>1147</v>
      </c>
      <c r="B955">
        <v>2230099</v>
      </c>
      <c r="C955" t="s">
        <v>2317</v>
      </c>
      <c r="D955" t="s">
        <v>841</v>
      </c>
      <c r="E955" t="s">
        <v>11</v>
      </c>
      <c r="F955" t="s">
        <v>2318</v>
      </c>
      <c r="G955">
        <v>1317</v>
      </c>
      <c r="H955">
        <v>0.27396022775139528</v>
      </c>
      <c r="I955">
        <v>2.990852896405495E-3</v>
      </c>
    </row>
    <row r="956" spans="1:9" x14ac:dyDescent="0.35">
      <c r="A956">
        <v>1781</v>
      </c>
      <c r="B956">
        <v>2251876</v>
      </c>
      <c r="C956" t="s">
        <v>3558</v>
      </c>
      <c r="D956" t="s">
        <v>841</v>
      </c>
      <c r="E956" t="s">
        <v>11</v>
      </c>
      <c r="F956" t="s">
        <v>3559</v>
      </c>
      <c r="G956">
        <v>4235</v>
      </c>
      <c r="H956">
        <v>0.1030800859457927</v>
      </c>
      <c r="I956">
        <v>5.0640955232984417E-4</v>
      </c>
    </row>
    <row r="957" spans="1:9" x14ac:dyDescent="0.35">
      <c r="A957">
        <v>1786</v>
      </c>
      <c r="B957">
        <v>2251970</v>
      </c>
      <c r="C957" t="s">
        <v>3568</v>
      </c>
      <c r="D957" t="s">
        <v>841</v>
      </c>
      <c r="E957" t="s">
        <v>11</v>
      </c>
      <c r="F957" t="s">
        <v>3569</v>
      </c>
      <c r="G957">
        <v>3023</v>
      </c>
      <c r="H957">
        <v>0.1845695707699635</v>
      </c>
      <c r="I957">
        <v>1.1632171608949901E-3</v>
      </c>
    </row>
    <row r="958" spans="1:9" x14ac:dyDescent="0.35">
      <c r="A958">
        <v>1124</v>
      </c>
      <c r="B958">
        <v>2308192</v>
      </c>
      <c r="C958" t="s">
        <v>2275</v>
      </c>
      <c r="D958" t="s">
        <v>841</v>
      </c>
      <c r="E958" t="s">
        <v>11</v>
      </c>
      <c r="F958" t="s">
        <v>2276</v>
      </c>
      <c r="G958">
        <v>1474</v>
      </c>
      <c r="H958">
        <v>0.12763965507357</v>
      </c>
      <c r="I958">
        <v>5.4833203516189413E-4</v>
      </c>
    </row>
    <row r="959" spans="1:9" x14ac:dyDescent="0.35">
      <c r="A959">
        <v>1773</v>
      </c>
      <c r="B959">
        <v>2251722</v>
      </c>
      <c r="C959" t="s">
        <v>3542</v>
      </c>
      <c r="D959" t="s">
        <v>841</v>
      </c>
      <c r="E959" t="s">
        <v>11</v>
      </c>
      <c r="F959" t="s">
        <v>3543</v>
      </c>
      <c r="G959">
        <v>2613</v>
      </c>
      <c r="H959">
        <v>0.25789927555153241</v>
      </c>
      <c r="I959">
        <v>3.3547003848579129E-3</v>
      </c>
    </row>
    <row r="960" spans="1:9" x14ac:dyDescent="0.35">
      <c r="A960">
        <v>1757</v>
      </c>
      <c r="B960">
        <v>2251395</v>
      </c>
      <c r="C960" t="s">
        <v>3510</v>
      </c>
      <c r="D960" t="s">
        <v>841</v>
      </c>
      <c r="E960" t="s">
        <v>11</v>
      </c>
      <c r="F960" t="s">
        <v>3511</v>
      </c>
      <c r="G960">
        <v>2145</v>
      </c>
      <c r="H960">
        <v>0.21791439869132129</v>
      </c>
      <c r="I960">
        <v>1.9697519859938869E-3</v>
      </c>
    </row>
    <row r="961" spans="1:9" x14ac:dyDescent="0.35">
      <c r="A961">
        <v>1756</v>
      </c>
      <c r="B961">
        <v>2251373</v>
      </c>
      <c r="C961" t="s">
        <v>3508</v>
      </c>
      <c r="D961" t="s">
        <v>841</v>
      </c>
      <c r="E961" t="s">
        <v>11</v>
      </c>
      <c r="F961" t="s">
        <v>3509</v>
      </c>
      <c r="G961">
        <v>2017</v>
      </c>
      <c r="H961">
        <v>0.3188060401013168</v>
      </c>
      <c r="I961">
        <v>5.1961753154602464E-3</v>
      </c>
    </row>
    <row r="962" spans="1:9" x14ac:dyDescent="0.35">
      <c r="A962">
        <v>505</v>
      </c>
      <c r="B962">
        <v>2363038</v>
      </c>
      <c r="C962" t="s">
        <v>1042</v>
      </c>
      <c r="D962" t="s">
        <v>841</v>
      </c>
      <c r="E962" t="s">
        <v>11</v>
      </c>
      <c r="F962" t="s">
        <v>1043</v>
      </c>
      <c r="G962">
        <v>954</v>
      </c>
      <c r="H962">
        <v>0.39686541428226901</v>
      </c>
      <c r="I962">
        <v>4.1628809542345116E-3</v>
      </c>
    </row>
    <row r="963" spans="1:9" x14ac:dyDescent="0.35">
      <c r="A963">
        <v>1769</v>
      </c>
      <c r="B963">
        <v>2251638</v>
      </c>
      <c r="C963" t="s">
        <v>3534</v>
      </c>
      <c r="D963" t="s">
        <v>841</v>
      </c>
      <c r="E963" t="s">
        <v>11</v>
      </c>
      <c r="F963" t="s">
        <v>3535</v>
      </c>
      <c r="G963">
        <v>4948</v>
      </c>
      <c r="H963">
        <v>0.28291146633705189</v>
      </c>
      <c r="I963">
        <v>2.4771668078877739E-3</v>
      </c>
    </row>
    <row r="964" spans="1:9" x14ac:dyDescent="0.35">
      <c r="A964">
        <v>1775</v>
      </c>
      <c r="B964">
        <v>2251762</v>
      </c>
      <c r="C964" t="s">
        <v>3546</v>
      </c>
      <c r="D964" t="s">
        <v>841</v>
      </c>
      <c r="E964" t="s">
        <v>11</v>
      </c>
      <c r="F964" t="s">
        <v>3547</v>
      </c>
      <c r="G964">
        <v>2156</v>
      </c>
      <c r="H964">
        <v>0.1228993386386104</v>
      </c>
      <c r="I964">
        <v>7.6616896813074323E-4</v>
      </c>
    </row>
    <row r="965" spans="1:9" x14ac:dyDescent="0.35">
      <c r="A965">
        <v>612</v>
      </c>
      <c r="B965">
        <v>719471</v>
      </c>
      <c r="C965" t="s">
        <v>1258</v>
      </c>
      <c r="D965" t="s">
        <v>1071</v>
      </c>
      <c r="E965" t="s">
        <v>11</v>
      </c>
      <c r="F965" t="s">
        <v>1259</v>
      </c>
      <c r="G965">
        <v>2446</v>
      </c>
      <c r="H965">
        <v>9.8722287859810604E-2</v>
      </c>
      <c r="I965">
        <v>5.0545000259409286E-4</v>
      </c>
    </row>
    <row r="966" spans="1:9" x14ac:dyDescent="0.35">
      <c r="A966">
        <v>616</v>
      </c>
      <c r="B966">
        <v>719546</v>
      </c>
      <c r="C966" t="s">
        <v>1265</v>
      </c>
      <c r="D966" t="s">
        <v>1071</v>
      </c>
      <c r="E966" t="s">
        <v>11</v>
      </c>
      <c r="F966" t="s">
        <v>1266</v>
      </c>
      <c r="G966">
        <v>1623</v>
      </c>
      <c r="H966">
        <v>0.38500390888287173</v>
      </c>
      <c r="I966">
        <v>2.5185557887299329E-3</v>
      </c>
    </row>
    <row r="967" spans="1:9" x14ac:dyDescent="0.35">
      <c r="A967">
        <v>615</v>
      </c>
      <c r="B967">
        <v>719526</v>
      </c>
      <c r="C967" t="s">
        <v>1263</v>
      </c>
      <c r="D967" t="s">
        <v>1071</v>
      </c>
      <c r="E967" t="s">
        <v>11</v>
      </c>
      <c r="F967" t="s">
        <v>1264</v>
      </c>
      <c r="G967">
        <v>1675</v>
      </c>
      <c r="H967">
        <v>0.63166054930129489</v>
      </c>
      <c r="I967">
        <v>1.041281959012735E-2</v>
      </c>
    </row>
    <row r="968" spans="1:9" x14ac:dyDescent="0.35">
      <c r="A968">
        <v>632</v>
      </c>
      <c r="B968">
        <v>719871</v>
      </c>
      <c r="C968" t="s">
        <v>1298</v>
      </c>
      <c r="D968" t="s">
        <v>1071</v>
      </c>
      <c r="E968" t="s">
        <v>11</v>
      </c>
      <c r="F968" t="s">
        <v>1299</v>
      </c>
      <c r="G968">
        <v>2338</v>
      </c>
      <c r="H968">
        <v>0.28320577005381797</v>
      </c>
      <c r="I968">
        <v>3.2703117128173882E-3</v>
      </c>
    </row>
    <row r="969" spans="1:9" x14ac:dyDescent="0.35">
      <c r="A969">
        <v>626</v>
      </c>
      <c r="B969">
        <v>719747</v>
      </c>
      <c r="C969" t="s">
        <v>1286</v>
      </c>
      <c r="D969" t="s">
        <v>1071</v>
      </c>
      <c r="E969" t="s">
        <v>11</v>
      </c>
      <c r="F969" t="s">
        <v>1287</v>
      </c>
      <c r="G969">
        <v>2135</v>
      </c>
      <c r="H969">
        <v>0.82376028744758456</v>
      </c>
      <c r="I969">
        <v>1.383441308692589E-2</v>
      </c>
    </row>
    <row r="970" spans="1:9" x14ac:dyDescent="0.35">
      <c r="A970">
        <v>524</v>
      </c>
      <c r="B970">
        <v>2415500</v>
      </c>
      <c r="C970" t="s">
        <v>1081</v>
      </c>
      <c r="D970" t="s">
        <v>1071</v>
      </c>
      <c r="E970" t="s">
        <v>11</v>
      </c>
      <c r="F970" t="s">
        <v>1082</v>
      </c>
      <c r="G970">
        <v>356</v>
      </c>
      <c r="H970">
        <v>0.5624324594445731</v>
      </c>
      <c r="I970">
        <v>9.9869069135459718E-3</v>
      </c>
    </row>
    <row r="971" spans="1:9" x14ac:dyDescent="0.35">
      <c r="A971">
        <v>610</v>
      </c>
      <c r="B971">
        <v>719426</v>
      </c>
      <c r="C971" t="s">
        <v>1254</v>
      </c>
      <c r="D971" t="s">
        <v>1071</v>
      </c>
      <c r="E971" t="s">
        <v>11</v>
      </c>
      <c r="F971" t="s">
        <v>1255</v>
      </c>
      <c r="G971">
        <v>743</v>
      </c>
      <c r="H971">
        <v>0.85149078398163613</v>
      </c>
      <c r="I971">
        <v>1.892350539282946E-2</v>
      </c>
    </row>
    <row r="972" spans="1:9" x14ac:dyDescent="0.35">
      <c r="A972">
        <v>520</v>
      </c>
      <c r="B972">
        <v>2415415</v>
      </c>
      <c r="C972" t="s">
        <v>1073</v>
      </c>
      <c r="D972" t="s">
        <v>1071</v>
      </c>
      <c r="E972" t="s">
        <v>11</v>
      </c>
      <c r="F972" t="s">
        <v>1074</v>
      </c>
      <c r="G972">
        <v>1396</v>
      </c>
      <c r="H972">
        <v>0.68622797169787564</v>
      </c>
      <c r="I972">
        <v>1.3146347713046239E-2</v>
      </c>
    </row>
    <row r="973" spans="1:9" x14ac:dyDescent="0.35">
      <c r="A973">
        <v>624</v>
      </c>
      <c r="B973">
        <v>719709</v>
      </c>
      <c r="C973" t="s">
        <v>1282</v>
      </c>
      <c r="D973" t="s">
        <v>1071</v>
      </c>
      <c r="E973" t="s">
        <v>11</v>
      </c>
      <c r="F973" t="s">
        <v>1283</v>
      </c>
      <c r="G973">
        <v>1275</v>
      </c>
      <c r="H973">
        <v>0.13495268992728721</v>
      </c>
      <c r="I973">
        <v>3.017443398185006E-4</v>
      </c>
    </row>
    <row r="974" spans="1:9" x14ac:dyDescent="0.35">
      <c r="A974">
        <v>523</v>
      </c>
      <c r="B974">
        <v>2415479</v>
      </c>
      <c r="C974" t="s">
        <v>1079</v>
      </c>
      <c r="D974" t="s">
        <v>1071</v>
      </c>
      <c r="E974" t="s">
        <v>11</v>
      </c>
      <c r="F974" t="s">
        <v>1080</v>
      </c>
      <c r="G974">
        <v>1148</v>
      </c>
      <c r="H974">
        <v>0.52371480261111469</v>
      </c>
      <c r="I974">
        <v>7.9908413813853333E-3</v>
      </c>
    </row>
    <row r="975" spans="1:9" x14ac:dyDescent="0.35">
      <c r="A975">
        <v>629</v>
      </c>
      <c r="B975">
        <v>719804</v>
      </c>
      <c r="C975" t="s">
        <v>1292</v>
      </c>
      <c r="D975" t="s">
        <v>1071</v>
      </c>
      <c r="E975" t="s">
        <v>11</v>
      </c>
      <c r="F975" t="s">
        <v>1293</v>
      </c>
      <c r="G975">
        <v>1032</v>
      </c>
      <c r="H975">
        <v>0.1067440169312127</v>
      </c>
      <c r="I975">
        <v>3.4852082398958523E-4</v>
      </c>
    </row>
    <row r="976" spans="1:9" x14ac:dyDescent="0.35">
      <c r="A976">
        <v>625</v>
      </c>
      <c r="B976">
        <v>719727</v>
      </c>
      <c r="C976" t="s">
        <v>1284</v>
      </c>
      <c r="D976" t="s">
        <v>1071</v>
      </c>
      <c r="E976" t="s">
        <v>11</v>
      </c>
      <c r="F976" t="s">
        <v>1285</v>
      </c>
      <c r="G976">
        <v>2283</v>
      </c>
      <c r="H976">
        <v>9.889317429523245E-2</v>
      </c>
      <c r="I976">
        <v>3.6452752456939981E-4</v>
      </c>
    </row>
    <row r="977" spans="1:9" x14ac:dyDescent="0.35">
      <c r="A977">
        <v>628</v>
      </c>
      <c r="B977">
        <v>719787</v>
      </c>
      <c r="C977" t="s">
        <v>1290</v>
      </c>
      <c r="D977" t="s">
        <v>1071</v>
      </c>
      <c r="E977" t="s">
        <v>11</v>
      </c>
      <c r="F977" t="s">
        <v>1291</v>
      </c>
      <c r="G977">
        <v>658</v>
      </c>
      <c r="H977">
        <v>7.5484477625968369E-2</v>
      </c>
      <c r="I977">
        <v>1.3086776378831461E-4</v>
      </c>
    </row>
    <row r="978" spans="1:9" x14ac:dyDescent="0.35">
      <c r="A978">
        <v>627</v>
      </c>
      <c r="B978">
        <v>719767</v>
      </c>
      <c r="C978" t="s">
        <v>1288</v>
      </c>
      <c r="D978" t="s">
        <v>1071</v>
      </c>
      <c r="E978" t="s">
        <v>11</v>
      </c>
      <c r="F978" t="s">
        <v>1289</v>
      </c>
      <c r="G978">
        <v>2691</v>
      </c>
      <c r="H978">
        <v>0.15538845135123219</v>
      </c>
      <c r="I978">
        <v>7.1617053520448568E-4</v>
      </c>
    </row>
    <row r="979" spans="1:9" x14ac:dyDescent="0.35">
      <c r="A979">
        <v>526</v>
      </c>
      <c r="B979">
        <v>2415544</v>
      </c>
      <c r="C979" t="s">
        <v>1085</v>
      </c>
      <c r="D979" t="s">
        <v>1071</v>
      </c>
      <c r="E979" t="s">
        <v>11</v>
      </c>
      <c r="F979" t="s">
        <v>1086</v>
      </c>
      <c r="G979">
        <v>896</v>
      </c>
      <c r="H979">
        <v>0.4625188533292347</v>
      </c>
      <c r="I979">
        <v>7.059714132750786E-3</v>
      </c>
    </row>
    <row r="980" spans="1:9" x14ac:dyDescent="0.35">
      <c r="A980">
        <v>630</v>
      </c>
      <c r="B980">
        <v>719826</v>
      </c>
      <c r="C980" t="s">
        <v>1294</v>
      </c>
      <c r="D980" t="s">
        <v>1071</v>
      </c>
      <c r="E980" t="s">
        <v>11</v>
      </c>
      <c r="F980" t="s">
        <v>1295</v>
      </c>
      <c r="G980">
        <v>1604</v>
      </c>
      <c r="H980">
        <v>0.25558213025129828</v>
      </c>
      <c r="I980">
        <v>1.885153551285356E-3</v>
      </c>
    </row>
    <row r="981" spans="1:9" x14ac:dyDescent="0.35">
      <c r="A981">
        <v>574</v>
      </c>
      <c r="B981">
        <v>2450966</v>
      </c>
      <c r="C981" t="s">
        <v>1182</v>
      </c>
      <c r="D981" t="s">
        <v>1071</v>
      </c>
      <c r="E981" t="s">
        <v>11</v>
      </c>
      <c r="F981" t="s">
        <v>1183</v>
      </c>
      <c r="G981">
        <v>3991</v>
      </c>
      <c r="H981">
        <v>0.16263444609390501</v>
      </c>
      <c r="I981">
        <v>7.5784915044049058E-4</v>
      </c>
    </row>
    <row r="982" spans="1:9" x14ac:dyDescent="0.35">
      <c r="A982">
        <v>639</v>
      </c>
      <c r="B982">
        <v>720012</v>
      </c>
      <c r="C982" t="s">
        <v>1312</v>
      </c>
      <c r="D982" t="s">
        <v>1071</v>
      </c>
      <c r="E982" t="s">
        <v>11</v>
      </c>
      <c r="F982" t="s">
        <v>1313</v>
      </c>
      <c r="G982">
        <v>3000</v>
      </c>
      <c r="H982">
        <v>0.13660075951557071</v>
      </c>
      <c r="I982">
        <v>6.4128486438725578E-4</v>
      </c>
    </row>
    <row r="983" spans="1:9" x14ac:dyDescent="0.35">
      <c r="A983">
        <v>638</v>
      </c>
      <c r="B983">
        <v>719987</v>
      </c>
      <c r="C983" t="s">
        <v>1310</v>
      </c>
      <c r="D983" t="s">
        <v>1071</v>
      </c>
      <c r="E983" t="s">
        <v>11</v>
      </c>
      <c r="F983" t="s">
        <v>1311</v>
      </c>
      <c r="G983">
        <v>1233</v>
      </c>
      <c r="H983">
        <v>0.86363691324574843</v>
      </c>
      <c r="I983">
        <v>1.319434225607413E-2</v>
      </c>
    </row>
    <row r="984" spans="1:9" x14ac:dyDescent="0.35">
      <c r="A984">
        <v>640</v>
      </c>
      <c r="B984">
        <v>720028</v>
      </c>
      <c r="C984" t="s">
        <v>1314</v>
      </c>
      <c r="D984" t="s">
        <v>1071</v>
      </c>
      <c r="E984" t="s">
        <v>11</v>
      </c>
      <c r="F984" t="s">
        <v>1315</v>
      </c>
      <c r="G984">
        <v>1927</v>
      </c>
      <c r="H984">
        <v>0.34412049169418518</v>
      </c>
      <c r="I984">
        <v>5.3999139166617457E-3</v>
      </c>
    </row>
    <row r="985" spans="1:9" x14ac:dyDescent="0.35">
      <c r="A985">
        <v>525</v>
      </c>
      <c r="B985">
        <v>2415526</v>
      </c>
      <c r="C985" t="s">
        <v>1083</v>
      </c>
      <c r="D985" t="s">
        <v>1071</v>
      </c>
      <c r="E985" t="s">
        <v>11</v>
      </c>
      <c r="F985" t="s">
        <v>1084</v>
      </c>
      <c r="G985">
        <v>531</v>
      </c>
      <c r="H985">
        <v>0.27748362805978632</v>
      </c>
      <c r="I985">
        <v>3.5731994549845379E-3</v>
      </c>
    </row>
    <row r="986" spans="1:9" x14ac:dyDescent="0.35">
      <c r="A986">
        <v>637</v>
      </c>
      <c r="B986">
        <v>719968</v>
      </c>
      <c r="C986" t="s">
        <v>1308</v>
      </c>
      <c r="D986" t="s">
        <v>1071</v>
      </c>
      <c r="E986" t="s">
        <v>11</v>
      </c>
      <c r="F986" t="s">
        <v>1309</v>
      </c>
      <c r="G986">
        <v>3539</v>
      </c>
      <c r="H986">
        <v>0.28167875911295542</v>
      </c>
      <c r="I986">
        <v>1.533096145268335E-3</v>
      </c>
    </row>
    <row r="987" spans="1:9" x14ac:dyDescent="0.35">
      <c r="A987">
        <v>635</v>
      </c>
      <c r="B987">
        <v>719933</v>
      </c>
      <c r="C987" t="s">
        <v>1304</v>
      </c>
      <c r="D987" t="s">
        <v>1071</v>
      </c>
      <c r="E987" t="s">
        <v>11</v>
      </c>
      <c r="F987" t="s">
        <v>1305</v>
      </c>
      <c r="G987">
        <v>4544</v>
      </c>
      <c r="H987">
        <v>0.1563715883329139</v>
      </c>
      <c r="I987">
        <v>1.1216472601698641E-3</v>
      </c>
    </row>
    <row r="988" spans="1:9" x14ac:dyDescent="0.35">
      <c r="A988">
        <v>636</v>
      </c>
      <c r="B988">
        <v>719951</v>
      </c>
      <c r="C988" t="s">
        <v>1306</v>
      </c>
      <c r="D988" t="s">
        <v>1071</v>
      </c>
      <c r="E988" t="s">
        <v>11</v>
      </c>
      <c r="F988" t="s">
        <v>1307</v>
      </c>
      <c r="G988">
        <v>2809</v>
      </c>
      <c r="H988">
        <v>0.38446455429163051</v>
      </c>
      <c r="I988">
        <v>6.6108835221260591E-3</v>
      </c>
    </row>
    <row r="989" spans="1:9" x14ac:dyDescent="0.35">
      <c r="A989">
        <v>631</v>
      </c>
      <c r="B989">
        <v>719848</v>
      </c>
      <c r="C989" t="s">
        <v>1296</v>
      </c>
      <c r="D989" t="s">
        <v>1071</v>
      </c>
      <c r="E989" t="s">
        <v>11</v>
      </c>
      <c r="F989" t="s">
        <v>1297</v>
      </c>
      <c r="G989">
        <v>3231</v>
      </c>
      <c r="H989">
        <v>0.85668298394691067</v>
      </c>
      <c r="I989">
        <v>3.225525823181806E-2</v>
      </c>
    </row>
    <row r="990" spans="1:9" x14ac:dyDescent="0.35">
      <c r="A990">
        <v>634</v>
      </c>
      <c r="B990">
        <v>719915</v>
      </c>
      <c r="C990" t="s">
        <v>1302</v>
      </c>
      <c r="D990" t="s">
        <v>1071</v>
      </c>
      <c r="E990" t="s">
        <v>11</v>
      </c>
      <c r="F990" t="s">
        <v>1303</v>
      </c>
      <c r="G990">
        <v>3367</v>
      </c>
      <c r="H990">
        <v>0.23131069676639179</v>
      </c>
      <c r="I990">
        <v>1.686210258772281E-3</v>
      </c>
    </row>
    <row r="991" spans="1:9" x14ac:dyDescent="0.35">
      <c r="A991">
        <v>622</v>
      </c>
      <c r="B991">
        <v>719665</v>
      </c>
      <c r="C991" t="s">
        <v>1278</v>
      </c>
      <c r="D991" t="s">
        <v>1071</v>
      </c>
      <c r="E991" t="s">
        <v>11</v>
      </c>
      <c r="F991" t="s">
        <v>1279</v>
      </c>
      <c r="G991">
        <v>962</v>
      </c>
      <c r="H991">
        <v>0.37387018051943061</v>
      </c>
      <c r="I991">
        <v>4.8268609390970836E-3</v>
      </c>
    </row>
    <row r="992" spans="1:9" x14ac:dyDescent="0.35">
      <c r="A992">
        <v>633</v>
      </c>
      <c r="B992">
        <v>719888</v>
      </c>
      <c r="C992" t="s">
        <v>1300</v>
      </c>
      <c r="D992" t="s">
        <v>1071</v>
      </c>
      <c r="E992" t="s">
        <v>11</v>
      </c>
      <c r="F992" t="s">
        <v>1301</v>
      </c>
      <c r="G992">
        <v>874</v>
      </c>
      <c r="H992">
        <v>0.74509756032303753</v>
      </c>
      <c r="I992">
        <v>1.517150997155833E-2</v>
      </c>
    </row>
    <row r="993" spans="1:9" x14ac:dyDescent="0.35">
      <c r="A993">
        <v>519</v>
      </c>
      <c r="B993">
        <v>2415393</v>
      </c>
      <c r="C993" t="s">
        <v>1070</v>
      </c>
      <c r="D993" t="s">
        <v>1071</v>
      </c>
      <c r="E993" t="s">
        <v>11</v>
      </c>
      <c r="F993" t="s">
        <v>1072</v>
      </c>
      <c r="G993">
        <v>1153</v>
      </c>
      <c r="H993">
        <v>0.55428535557351422</v>
      </c>
      <c r="I993">
        <v>7.5925716101669094E-3</v>
      </c>
    </row>
    <row r="994" spans="1:9" x14ac:dyDescent="0.35">
      <c r="A994">
        <v>618</v>
      </c>
      <c r="B994">
        <v>719585</v>
      </c>
      <c r="C994" t="s">
        <v>1269</v>
      </c>
      <c r="D994" t="s">
        <v>1071</v>
      </c>
      <c r="E994" t="s">
        <v>11</v>
      </c>
      <c r="F994" t="s">
        <v>1270</v>
      </c>
      <c r="G994">
        <v>842</v>
      </c>
      <c r="H994">
        <v>0.56809961586397129</v>
      </c>
      <c r="I994">
        <v>6.6773881592819074E-3</v>
      </c>
    </row>
    <row r="995" spans="1:9" x14ac:dyDescent="0.35">
      <c r="A995">
        <v>614</v>
      </c>
      <c r="B995">
        <v>719506</v>
      </c>
      <c r="C995" t="s">
        <v>1261</v>
      </c>
      <c r="D995" t="s">
        <v>1071</v>
      </c>
      <c r="E995" t="s">
        <v>11</v>
      </c>
      <c r="F995" t="s">
        <v>1262</v>
      </c>
      <c r="G995">
        <v>1257</v>
      </c>
      <c r="H995">
        <v>0.57558962864410179</v>
      </c>
      <c r="I995">
        <v>8.4787130330612626E-3</v>
      </c>
    </row>
    <row r="996" spans="1:9" x14ac:dyDescent="0.35">
      <c r="A996">
        <v>620</v>
      </c>
      <c r="B996">
        <v>719625</v>
      </c>
      <c r="C996" t="s">
        <v>1274</v>
      </c>
      <c r="D996" t="s">
        <v>1071</v>
      </c>
      <c r="E996" t="s">
        <v>11</v>
      </c>
      <c r="F996" t="s">
        <v>1275</v>
      </c>
      <c r="G996">
        <v>1671</v>
      </c>
      <c r="H996">
        <v>1.302787927171668</v>
      </c>
      <c r="I996">
        <v>4.8448305858956597E-2</v>
      </c>
    </row>
    <row r="997" spans="1:9" x14ac:dyDescent="0.35">
      <c r="A997">
        <v>623</v>
      </c>
      <c r="B997">
        <v>719684</v>
      </c>
      <c r="C997" t="s">
        <v>1280</v>
      </c>
      <c r="D997" t="s">
        <v>1071</v>
      </c>
      <c r="E997" t="s">
        <v>11</v>
      </c>
      <c r="F997" t="s">
        <v>1281</v>
      </c>
      <c r="G997">
        <v>2875</v>
      </c>
      <c r="H997">
        <v>0.56554232927699954</v>
      </c>
      <c r="I997">
        <v>7.208791379512392E-3</v>
      </c>
    </row>
    <row r="998" spans="1:9" x14ac:dyDescent="0.35">
      <c r="A998">
        <v>621</v>
      </c>
      <c r="B998">
        <v>719647</v>
      </c>
      <c r="C998" t="s">
        <v>1276</v>
      </c>
      <c r="D998" t="s">
        <v>1071</v>
      </c>
      <c r="E998" t="s">
        <v>11</v>
      </c>
      <c r="F998" t="s">
        <v>1277</v>
      </c>
      <c r="G998">
        <v>1299</v>
      </c>
      <c r="H998">
        <v>0.32959821186164479</v>
      </c>
      <c r="I998">
        <v>3.2244849017983978E-3</v>
      </c>
    </row>
    <row r="999" spans="1:9" x14ac:dyDescent="0.35">
      <c r="A999">
        <v>1410</v>
      </c>
      <c r="B999">
        <v>1249088</v>
      </c>
      <c r="C999" t="s">
        <v>2833</v>
      </c>
      <c r="D999" t="s">
        <v>960</v>
      </c>
      <c r="E999" t="s">
        <v>11</v>
      </c>
      <c r="F999" t="s">
        <v>2834</v>
      </c>
      <c r="G999">
        <v>2198</v>
      </c>
      <c r="H999">
        <v>7.5597114077900568E-2</v>
      </c>
      <c r="I999">
        <v>2.3052550474343819E-4</v>
      </c>
    </row>
    <row r="1000" spans="1:9" x14ac:dyDescent="0.35">
      <c r="A1000">
        <v>1406</v>
      </c>
      <c r="B1000">
        <v>1249008</v>
      </c>
      <c r="C1000" t="s">
        <v>2825</v>
      </c>
      <c r="D1000" t="s">
        <v>960</v>
      </c>
      <c r="E1000" t="s">
        <v>11</v>
      </c>
      <c r="F1000" t="s">
        <v>2826</v>
      </c>
      <c r="G1000">
        <v>3338</v>
      </c>
      <c r="H1000">
        <v>8.4572142042868503E-2</v>
      </c>
      <c r="I1000">
        <v>3.3101615187820381E-4</v>
      </c>
    </row>
    <row r="1001" spans="1:9" x14ac:dyDescent="0.35">
      <c r="A1001">
        <v>1404</v>
      </c>
      <c r="B1001">
        <v>1248969</v>
      </c>
      <c r="C1001" t="s">
        <v>2821</v>
      </c>
      <c r="D1001" t="s">
        <v>960</v>
      </c>
      <c r="E1001" t="s">
        <v>11</v>
      </c>
      <c r="F1001" t="s">
        <v>2822</v>
      </c>
      <c r="G1001">
        <v>4465</v>
      </c>
      <c r="H1001">
        <v>9.0542319153069248E-2</v>
      </c>
      <c r="I1001">
        <v>3.5405866742343252E-4</v>
      </c>
    </row>
    <row r="1002" spans="1:9" x14ac:dyDescent="0.35">
      <c r="A1002">
        <v>1724</v>
      </c>
      <c r="B1002">
        <v>1218328</v>
      </c>
      <c r="C1002" t="s">
        <v>3446</v>
      </c>
      <c r="D1002" t="s">
        <v>960</v>
      </c>
      <c r="E1002" t="s">
        <v>11</v>
      </c>
      <c r="F1002" t="s">
        <v>3447</v>
      </c>
      <c r="G1002">
        <v>3722</v>
      </c>
      <c r="H1002">
        <v>8.2085008458367373E-2</v>
      </c>
      <c r="I1002">
        <v>2.7246781972869099E-4</v>
      </c>
    </row>
    <row r="1003" spans="1:9" x14ac:dyDescent="0.35">
      <c r="A1003">
        <v>1686</v>
      </c>
      <c r="B1003">
        <v>1179621</v>
      </c>
      <c r="C1003" t="s">
        <v>3371</v>
      </c>
      <c r="D1003" t="s">
        <v>960</v>
      </c>
      <c r="E1003" t="s">
        <v>11</v>
      </c>
      <c r="F1003" t="s">
        <v>3372</v>
      </c>
      <c r="G1003">
        <v>1326</v>
      </c>
      <c r="H1003">
        <v>7.9977960511453589E-2</v>
      </c>
      <c r="I1003">
        <v>2.0605517033122169E-4</v>
      </c>
    </row>
    <row r="1004" spans="1:9" x14ac:dyDescent="0.35">
      <c r="A1004">
        <v>1684</v>
      </c>
      <c r="B1004">
        <v>1179582</v>
      </c>
      <c r="C1004" t="s">
        <v>3367</v>
      </c>
      <c r="D1004" t="s">
        <v>960</v>
      </c>
      <c r="E1004" t="s">
        <v>11</v>
      </c>
      <c r="F1004" t="s">
        <v>3368</v>
      </c>
      <c r="G1004">
        <v>4509</v>
      </c>
      <c r="H1004">
        <v>8.662437817146651E-2</v>
      </c>
      <c r="I1004">
        <v>2.8464566937447217E-4</v>
      </c>
    </row>
    <row r="1005" spans="1:9" x14ac:dyDescent="0.35">
      <c r="A1005">
        <v>1685</v>
      </c>
      <c r="B1005">
        <v>1179601</v>
      </c>
      <c r="C1005" t="s">
        <v>3369</v>
      </c>
      <c r="D1005" t="s">
        <v>960</v>
      </c>
      <c r="E1005" t="s">
        <v>11</v>
      </c>
      <c r="F1005" t="s">
        <v>3370</v>
      </c>
      <c r="G1005">
        <v>4567</v>
      </c>
      <c r="H1005">
        <v>9.0749443921132947E-2</v>
      </c>
      <c r="I1005">
        <v>4.036351041743283E-4</v>
      </c>
    </row>
    <row r="1006" spans="1:9" x14ac:dyDescent="0.35">
      <c r="A1006">
        <v>1726</v>
      </c>
      <c r="B1006">
        <v>1218367</v>
      </c>
      <c r="C1006" t="s">
        <v>3450</v>
      </c>
      <c r="D1006" t="s">
        <v>960</v>
      </c>
      <c r="E1006" t="s">
        <v>11</v>
      </c>
      <c r="F1006" t="s">
        <v>3451</v>
      </c>
      <c r="G1006">
        <v>4258</v>
      </c>
      <c r="H1006">
        <v>9.2020065493440231E-2</v>
      </c>
      <c r="I1006">
        <v>3.2033974706710398E-4</v>
      </c>
    </row>
    <row r="1007" spans="1:9" x14ac:dyDescent="0.35">
      <c r="A1007">
        <v>1737</v>
      </c>
      <c r="B1007">
        <v>1218598</v>
      </c>
      <c r="C1007" t="s">
        <v>3472</v>
      </c>
      <c r="D1007" t="s">
        <v>960</v>
      </c>
      <c r="E1007" t="s">
        <v>11</v>
      </c>
      <c r="F1007" t="s">
        <v>3473</v>
      </c>
      <c r="G1007">
        <v>2879</v>
      </c>
      <c r="H1007">
        <v>7.5012149763205735E-2</v>
      </c>
      <c r="I1007">
        <v>2.5584514225201598E-4</v>
      </c>
    </row>
    <row r="1008" spans="1:9" x14ac:dyDescent="0.35">
      <c r="A1008">
        <v>1688</v>
      </c>
      <c r="B1008">
        <v>1179663</v>
      </c>
      <c r="C1008" t="s">
        <v>3375</v>
      </c>
      <c r="D1008" t="s">
        <v>960</v>
      </c>
      <c r="E1008" t="s">
        <v>11</v>
      </c>
      <c r="F1008" t="s">
        <v>3376</v>
      </c>
      <c r="G1008">
        <v>2502</v>
      </c>
      <c r="H1008">
        <v>7.0022779369574364E-2</v>
      </c>
      <c r="I1008">
        <v>2.441046598036225E-4</v>
      </c>
    </row>
    <row r="1009" spans="1:9" x14ac:dyDescent="0.35">
      <c r="A1009">
        <v>1725</v>
      </c>
      <c r="B1009">
        <v>1218350</v>
      </c>
      <c r="C1009" t="s">
        <v>3448</v>
      </c>
      <c r="D1009" t="s">
        <v>960</v>
      </c>
      <c r="E1009" t="s">
        <v>11</v>
      </c>
      <c r="F1009" t="s">
        <v>3449</v>
      </c>
      <c r="G1009">
        <v>2107</v>
      </c>
      <c r="H1009">
        <v>5.9982503385883852E-2</v>
      </c>
      <c r="I1009">
        <v>1.856105273322255E-4</v>
      </c>
    </row>
    <row r="1010" spans="1:9" x14ac:dyDescent="0.35">
      <c r="A1010">
        <v>1690</v>
      </c>
      <c r="B1010">
        <v>1179705</v>
      </c>
      <c r="C1010" t="s">
        <v>3379</v>
      </c>
      <c r="D1010" t="s">
        <v>960</v>
      </c>
      <c r="E1010" t="s">
        <v>11</v>
      </c>
      <c r="F1010" t="s">
        <v>3380</v>
      </c>
      <c r="G1010">
        <v>2136</v>
      </c>
      <c r="H1010">
        <v>7.0278945606428292E-2</v>
      </c>
      <c r="I1010">
        <v>1.447091691782288E-4</v>
      </c>
    </row>
    <row r="1011" spans="1:9" x14ac:dyDescent="0.35">
      <c r="A1011">
        <v>1689</v>
      </c>
      <c r="B1011">
        <v>1179684</v>
      </c>
      <c r="C1011" t="s">
        <v>3377</v>
      </c>
      <c r="D1011" t="s">
        <v>960</v>
      </c>
      <c r="E1011" t="s">
        <v>11</v>
      </c>
      <c r="F1011" t="s">
        <v>3378</v>
      </c>
      <c r="G1011">
        <v>3488</v>
      </c>
      <c r="H1011">
        <v>0.101465492765948</v>
      </c>
      <c r="I1011">
        <v>3.6255503419549591E-4</v>
      </c>
    </row>
    <row r="1012" spans="1:9" x14ac:dyDescent="0.35">
      <c r="A1012">
        <v>1734</v>
      </c>
      <c r="B1012">
        <v>1218541</v>
      </c>
      <c r="C1012" t="s">
        <v>3466</v>
      </c>
      <c r="D1012" t="s">
        <v>960</v>
      </c>
      <c r="E1012" t="s">
        <v>11</v>
      </c>
      <c r="F1012" t="s">
        <v>3467</v>
      </c>
      <c r="G1012">
        <v>1610</v>
      </c>
      <c r="H1012">
        <v>6.3386515758921055E-2</v>
      </c>
      <c r="I1012">
        <v>1.9792925825537109E-4</v>
      </c>
    </row>
    <row r="1013" spans="1:9" x14ac:dyDescent="0.35">
      <c r="A1013">
        <v>1723</v>
      </c>
      <c r="B1013">
        <v>1218309</v>
      </c>
      <c r="C1013" t="s">
        <v>3444</v>
      </c>
      <c r="D1013" t="s">
        <v>960</v>
      </c>
      <c r="E1013" t="s">
        <v>11</v>
      </c>
      <c r="F1013" t="s">
        <v>3445</v>
      </c>
      <c r="G1013">
        <v>1793</v>
      </c>
      <c r="H1013">
        <v>5.7725233917197E-2</v>
      </c>
      <c r="I1013">
        <v>9.9050852390386121E-5</v>
      </c>
    </row>
    <row r="1014" spans="1:9" x14ac:dyDescent="0.35">
      <c r="A1014">
        <v>1736</v>
      </c>
      <c r="B1014">
        <v>1218582</v>
      </c>
      <c r="C1014" t="s">
        <v>3470</v>
      </c>
      <c r="D1014" t="s">
        <v>960</v>
      </c>
      <c r="E1014" t="s">
        <v>11</v>
      </c>
      <c r="F1014" t="s">
        <v>3471</v>
      </c>
      <c r="G1014">
        <v>3046</v>
      </c>
      <c r="H1014">
        <v>7.8751602208227883E-2</v>
      </c>
      <c r="I1014">
        <v>3.1878622442315253E-4</v>
      </c>
    </row>
    <row r="1015" spans="1:9" x14ac:dyDescent="0.35">
      <c r="A1015">
        <v>1735</v>
      </c>
      <c r="B1015">
        <v>1218560</v>
      </c>
      <c r="C1015" t="s">
        <v>3468</v>
      </c>
      <c r="D1015" t="s">
        <v>960</v>
      </c>
      <c r="E1015" t="s">
        <v>11</v>
      </c>
      <c r="F1015" t="s">
        <v>3469</v>
      </c>
      <c r="G1015">
        <v>2783</v>
      </c>
      <c r="H1015">
        <v>0.1194207454651047</v>
      </c>
      <c r="I1015">
        <v>5.6352000782257004E-4</v>
      </c>
    </row>
    <row r="1016" spans="1:9" x14ac:dyDescent="0.35">
      <c r="A1016">
        <v>1741</v>
      </c>
      <c r="B1016">
        <v>1218676</v>
      </c>
      <c r="C1016" t="s">
        <v>3480</v>
      </c>
      <c r="D1016" t="s">
        <v>960</v>
      </c>
      <c r="E1016" t="s">
        <v>11</v>
      </c>
      <c r="F1016" t="s">
        <v>3481</v>
      </c>
      <c r="G1016">
        <v>7307</v>
      </c>
      <c r="H1016">
        <v>0.16117648922445191</v>
      </c>
      <c r="I1016">
        <v>1.423945622639148E-3</v>
      </c>
    </row>
    <row r="1017" spans="1:9" x14ac:dyDescent="0.35">
      <c r="A1017">
        <v>1740</v>
      </c>
      <c r="B1017">
        <v>1218656</v>
      </c>
      <c r="C1017" t="s">
        <v>3478</v>
      </c>
      <c r="D1017" t="s">
        <v>960</v>
      </c>
      <c r="E1017" t="s">
        <v>11</v>
      </c>
      <c r="F1017" t="s">
        <v>3479</v>
      </c>
      <c r="G1017">
        <v>3400</v>
      </c>
      <c r="H1017">
        <v>6.2761518547740106E-2</v>
      </c>
      <c r="I1017">
        <v>1.5808319899660139E-4</v>
      </c>
    </row>
    <row r="1018" spans="1:9" x14ac:dyDescent="0.35">
      <c r="A1018">
        <v>1738</v>
      </c>
      <c r="B1018">
        <v>1218618</v>
      </c>
      <c r="C1018" t="s">
        <v>3474</v>
      </c>
      <c r="D1018" t="s">
        <v>960</v>
      </c>
      <c r="E1018" t="s">
        <v>11</v>
      </c>
      <c r="F1018" t="s">
        <v>3475</v>
      </c>
      <c r="G1018">
        <v>3075</v>
      </c>
      <c r="H1018">
        <v>8.6786163839296021E-2</v>
      </c>
      <c r="I1018">
        <v>3.1867559580972809E-4</v>
      </c>
    </row>
    <row r="1019" spans="1:9" x14ac:dyDescent="0.35">
      <c r="A1019">
        <v>1411</v>
      </c>
      <c r="B1019">
        <v>1249108</v>
      </c>
      <c r="C1019" t="s">
        <v>2835</v>
      </c>
      <c r="D1019" t="s">
        <v>960</v>
      </c>
      <c r="E1019" t="s">
        <v>11</v>
      </c>
      <c r="F1019" t="s">
        <v>2836</v>
      </c>
      <c r="G1019">
        <v>2999</v>
      </c>
      <c r="H1019">
        <v>6.5590000863778725E-2</v>
      </c>
      <c r="I1019">
        <v>1.971678252639162E-4</v>
      </c>
    </row>
    <row r="1020" spans="1:9" x14ac:dyDescent="0.35">
      <c r="A1020">
        <v>1739</v>
      </c>
      <c r="B1020">
        <v>1218639</v>
      </c>
      <c r="C1020" t="s">
        <v>3476</v>
      </c>
      <c r="D1020" t="s">
        <v>960</v>
      </c>
      <c r="E1020" t="s">
        <v>11</v>
      </c>
      <c r="F1020" t="s">
        <v>3477</v>
      </c>
      <c r="G1020">
        <v>1588</v>
      </c>
      <c r="H1020">
        <v>4.2693615847486523E-2</v>
      </c>
      <c r="I1020">
        <v>1.053973133523208E-4</v>
      </c>
    </row>
    <row r="1021" spans="1:9" x14ac:dyDescent="0.35">
      <c r="A1021">
        <v>1731</v>
      </c>
      <c r="B1021">
        <v>1218478</v>
      </c>
      <c r="C1021" t="s">
        <v>3460</v>
      </c>
      <c r="D1021" t="s">
        <v>960</v>
      </c>
      <c r="E1021" t="s">
        <v>11</v>
      </c>
      <c r="F1021" t="s">
        <v>3461</v>
      </c>
      <c r="G1021">
        <v>3740</v>
      </c>
      <c r="H1021">
        <v>0.16338896062617961</v>
      </c>
      <c r="I1021">
        <v>1.0154355407034361E-3</v>
      </c>
    </row>
    <row r="1022" spans="1:9" x14ac:dyDescent="0.35">
      <c r="A1022">
        <v>1683</v>
      </c>
      <c r="B1022">
        <v>1179561</v>
      </c>
      <c r="C1022" t="s">
        <v>3365</v>
      </c>
      <c r="D1022" t="s">
        <v>960</v>
      </c>
      <c r="E1022" t="s">
        <v>11</v>
      </c>
      <c r="F1022" t="s">
        <v>3366</v>
      </c>
      <c r="G1022">
        <v>2882</v>
      </c>
      <c r="H1022">
        <v>6.5830170005965541E-2</v>
      </c>
      <c r="I1022">
        <v>2.2871791087233589E-4</v>
      </c>
    </row>
    <row r="1023" spans="1:9" x14ac:dyDescent="0.35">
      <c r="A1023">
        <v>1409</v>
      </c>
      <c r="B1023">
        <v>1249067</v>
      </c>
      <c r="C1023" t="s">
        <v>2831</v>
      </c>
      <c r="D1023" t="s">
        <v>960</v>
      </c>
      <c r="E1023" t="s">
        <v>11</v>
      </c>
      <c r="F1023" t="s">
        <v>2832</v>
      </c>
      <c r="G1023">
        <v>1693</v>
      </c>
      <c r="H1023">
        <v>0.2066331159852311</v>
      </c>
      <c r="I1023">
        <v>1.6100487455423429E-3</v>
      </c>
    </row>
    <row r="1024" spans="1:9" x14ac:dyDescent="0.35">
      <c r="A1024">
        <v>1692</v>
      </c>
      <c r="B1024">
        <v>1301024</v>
      </c>
      <c r="C1024" t="s">
        <v>3383</v>
      </c>
      <c r="D1024" t="s">
        <v>960</v>
      </c>
      <c r="E1024" t="s">
        <v>11</v>
      </c>
      <c r="F1024" t="s">
        <v>3384</v>
      </c>
      <c r="G1024">
        <v>4068</v>
      </c>
      <c r="H1024">
        <v>0.1226205536834796</v>
      </c>
      <c r="I1024">
        <v>6.355373077313939E-4</v>
      </c>
    </row>
    <row r="1025" spans="1:9" x14ac:dyDescent="0.35">
      <c r="A1025">
        <v>1421</v>
      </c>
      <c r="B1025">
        <v>1249310</v>
      </c>
      <c r="C1025" t="s">
        <v>2855</v>
      </c>
      <c r="D1025" t="s">
        <v>960</v>
      </c>
      <c r="E1025" t="s">
        <v>11</v>
      </c>
      <c r="F1025" t="s">
        <v>2856</v>
      </c>
      <c r="G1025">
        <v>2641</v>
      </c>
      <c r="H1025">
        <v>6.9289146713573446E-2</v>
      </c>
      <c r="I1025">
        <v>2.2835577676066861E-4</v>
      </c>
    </row>
    <row r="1026" spans="1:9" x14ac:dyDescent="0.35">
      <c r="A1026">
        <v>1679</v>
      </c>
      <c r="B1026">
        <v>1179482</v>
      </c>
      <c r="C1026" t="s">
        <v>3357</v>
      </c>
      <c r="D1026" t="s">
        <v>960</v>
      </c>
      <c r="E1026" t="s">
        <v>11</v>
      </c>
      <c r="F1026" t="s">
        <v>3358</v>
      </c>
      <c r="G1026">
        <v>2797</v>
      </c>
      <c r="H1026">
        <v>8.9956710607219201E-2</v>
      </c>
      <c r="I1026">
        <v>3.5122435844508213E-4</v>
      </c>
    </row>
    <row r="1027" spans="1:9" x14ac:dyDescent="0.35">
      <c r="A1027">
        <v>1529</v>
      </c>
      <c r="B1027">
        <v>1266992</v>
      </c>
      <c r="C1027" t="s">
        <v>3066</v>
      </c>
      <c r="D1027" t="s">
        <v>960</v>
      </c>
      <c r="E1027" t="s">
        <v>11</v>
      </c>
      <c r="F1027" t="s">
        <v>3067</v>
      </c>
      <c r="G1027">
        <v>4279</v>
      </c>
      <c r="H1027">
        <v>0.1004027864063686</v>
      </c>
      <c r="I1027">
        <v>5.2137608935571027E-4</v>
      </c>
    </row>
    <row r="1028" spans="1:9" x14ac:dyDescent="0.35">
      <c r="A1028">
        <v>1728</v>
      </c>
      <c r="B1028">
        <v>1218412</v>
      </c>
      <c r="C1028" t="s">
        <v>3454</v>
      </c>
      <c r="D1028" t="s">
        <v>960</v>
      </c>
      <c r="E1028" t="s">
        <v>11</v>
      </c>
      <c r="F1028" t="s">
        <v>3455</v>
      </c>
      <c r="G1028">
        <v>1623</v>
      </c>
      <c r="H1028">
        <v>9.4876990047258136E-2</v>
      </c>
      <c r="I1028">
        <v>3.6394860583618038E-4</v>
      </c>
    </row>
    <row r="1029" spans="1:9" x14ac:dyDescent="0.35">
      <c r="A1029">
        <v>1746</v>
      </c>
      <c r="B1029">
        <v>1218777</v>
      </c>
      <c r="C1029" t="s">
        <v>3490</v>
      </c>
      <c r="D1029" t="s">
        <v>960</v>
      </c>
      <c r="E1029" t="s">
        <v>11</v>
      </c>
      <c r="F1029" t="s">
        <v>3491</v>
      </c>
      <c r="G1029">
        <v>3443</v>
      </c>
      <c r="H1029">
        <v>9.3715743285278458E-2</v>
      </c>
      <c r="I1029">
        <v>3.9293825399450751E-4</v>
      </c>
    </row>
    <row r="1030" spans="1:9" x14ac:dyDescent="0.35">
      <c r="A1030">
        <v>1708</v>
      </c>
      <c r="B1030">
        <v>1301360</v>
      </c>
      <c r="C1030" t="s">
        <v>3415</v>
      </c>
      <c r="D1030" t="s">
        <v>960</v>
      </c>
      <c r="E1030" t="s">
        <v>11</v>
      </c>
      <c r="F1030" t="s">
        <v>113</v>
      </c>
      <c r="G1030">
        <v>2750</v>
      </c>
      <c r="H1030">
        <v>8.0333265353562625E-2</v>
      </c>
      <c r="I1030">
        <v>2.3130627348112181E-4</v>
      </c>
    </row>
    <row r="1031" spans="1:9" x14ac:dyDescent="0.35">
      <c r="A1031">
        <v>1416</v>
      </c>
      <c r="B1031">
        <v>1249209</v>
      </c>
      <c r="C1031" t="s">
        <v>2845</v>
      </c>
      <c r="D1031" t="s">
        <v>960</v>
      </c>
      <c r="E1031" t="s">
        <v>11</v>
      </c>
      <c r="F1031" t="s">
        <v>2846</v>
      </c>
      <c r="G1031">
        <v>2739</v>
      </c>
      <c r="H1031">
        <v>7.4730657825284375E-2</v>
      </c>
      <c r="I1031">
        <v>2.42868360154141E-4</v>
      </c>
    </row>
    <row r="1032" spans="1:9" x14ac:dyDescent="0.35">
      <c r="A1032">
        <v>1422</v>
      </c>
      <c r="B1032">
        <v>1249329</v>
      </c>
      <c r="C1032" t="s">
        <v>2857</v>
      </c>
      <c r="D1032" t="s">
        <v>960</v>
      </c>
      <c r="E1032" t="s">
        <v>11</v>
      </c>
      <c r="F1032" t="s">
        <v>2858</v>
      </c>
      <c r="G1032">
        <v>1788</v>
      </c>
      <c r="H1032">
        <v>6.6810296854733164E-2</v>
      </c>
      <c r="I1032">
        <v>2.1952519460878019E-4</v>
      </c>
    </row>
    <row r="1033" spans="1:9" x14ac:dyDescent="0.35">
      <c r="A1033">
        <v>1713</v>
      </c>
      <c r="B1033">
        <v>1301462</v>
      </c>
      <c r="C1033" t="s">
        <v>3424</v>
      </c>
      <c r="D1033" t="s">
        <v>960</v>
      </c>
      <c r="E1033" t="s">
        <v>11</v>
      </c>
      <c r="F1033" t="s">
        <v>3425</v>
      </c>
      <c r="G1033">
        <v>3597</v>
      </c>
      <c r="H1033">
        <v>0.1175341938448114</v>
      </c>
      <c r="I1033">
        <v>3.4824370691126589E-4</v>
      </c>
    </row>
    <row r="1034" spans="1:9" x14ac:dyDescent="0.35">
      <c r="A1034">
        <v>1665</v>
      </c>
      <c r="B1034">
        <v>1179193</v>
      </c>
      <c r="C1034" t="s">
        <v>3329</v>
      </c>
      <c r="D1034" t="s">
        <v>960</v>
      </c>
      <c r="E1034" t="s">
        <v>11</v>
      </c>
      <c r="F1034" t="s">
        <v>3330</v>
      </c>
      <c r="G1034">
        <v>2657</v>
      </c>
      <c r="H1034">
        <v>0.14257506658125421</v>
      </c>
      <c r="I1034">
        <v>8.0681020643997442E-4</v>
      </c>
    </row>
    <row r="1035" spans="1:9" x14ac:dyDescent="0.35">
      <c r="A1035">
        <v>1682</v>
      </c>
      <c r="B1035">
        <v>1179541</v>
      </c>
      <c r="C1035" t="s">
        <v>3363</v>
      </c>
      <c r="D1035" t="s">
        <v>960</v>
      </c>
      <c r="E1035" t="s">
        <v>11</v>
      </c>
      <c r="F1035" t="s">
        <v>3364</v>
      </c>
      <c r="G1035">
        <v>3090</v>
      </c>
      <c r="H1035">
        <v>8.8272493739287222E-2</v>
      </c>
      <c r="I1035">
        <v>4.118306854771018E-4</v>
      </c>
    </row>
    <row r="1036" spans="1:9" x14ac:dyDescent="0.35">
      <c r="A1036">
        <v>1696</v>
      </c>
      <c r="B1036">
        <v>1301110</v>
      </c>
      <c r="C1036" t="s">
        <v>3391</v>
      </c>
      <c r="D1036" t="s">
        <v>960</v>
      </c>
      <c r="E1036" t="s">
        <v>11</v>
      </c>
      <c r="F1036" t="s">
        <v>3392</v>
      </c>
      <c r="G1036">
        <v>4410</v>
      </c>
      <c r="H1036">
        <v>0.20891577368506331</v>
      </c>
      <c r="I1036">
        <v>1.223618861258539E-3</v>
      </c>
    </row>
    <row r="1037" spans="1:9" x14ac:dyDescent="0.35">
      <c r="A1037">
        <v>1719</v>
      </c>
      <c r="B1037">
        <v>1301585</v>
      </c>
      <c r="C1037" t="s">
        <v>3436</v>
      </c>
      <c r="D1037" t="s">
        <v>960</v>
      </c>
      <c r="E1037" t="s">
        <v>11</v>
      </c>
      <c r="F1037" t="s">
        <v>3437</v>
      </c>
      <c r="G1037">
        <v>2355</v>
      </c>
      <c r="H1037">
        <v>0.16245879234414101</v>
      </c>
      <c r="I1037">
        <v>8.2832314672523109E-4</v>
      </c>
    </row>
    <row r="1038" spans="1:9" x14ac:dyDescent="0.35">
      <c r="A1038">
        <v>1729</v>
      </c>
      <c r="B1038">
        <v>1218433</v>
      </c>
      <c r="C1038" t="s">
        <v>3456</v>
      </c>
      <c r="D1038" t="s">
        <v>960</v>
      </c>
      <c r="E1038" t="s">
        <v>11</v>
      </c>
      <c r="F1038" t="s">
        <v>3457</v>
      </c>
      <c r="G1038">
        <v>3467</v>
      </c>
      <c r="H1038">
        <v>0.1554617101880251</v>
      </c>
      <c r="I1038">
        <v>8.6792819935633723E-4</v>
      </c>
    </row>
    <row r="1039" spans="1:9" x14ac:dyDescent="0.35">
      <c r="A1039">
        <v>1425</v>
      </c>
      <c r="B1039">
        <v>1249388</v>
      </c>
      <c r="C1039" t="s">
        <v>2863</v>
      </c>
      <c r="D1039" t="s">
        <v>960</v>
      </c>
      <c r="E1039" t="s">
        <v>11</v>
      </c>
      <c r="F1039" t="s">
        <v>2864</v>
      </c>
      <c r="G1039">
        <v>3930</v>
      </c>
      <c r="H1039">
        <v>0.234523444279331</v>
      </c>
      <c r="I1039">
        <v>1.9550142546700009E-3</v>
      </c>
    </row>
    <row r="1040" spans="1:9" x14ac:dyDescent="0.35">
      <c r="A1040">
        <v>1707</v>
      </c>
      <c r="B1040">
        <v>1301338</v>
      </c>
      <c r="C1040" t="s">
        <v>3413</v>
      </c>
      <c r="D1040" t="s">
        <v>960</v>
      </c>
      <c r="E1040" t="s">
        <v>11</v>
      </c>
      <c r="F1040" t="s">
        <v>3414</v>
      </c>
      <c r="G1040">
        <v>3455</v>
      </c>
      <c r="H1040">
        <v>7.0852990441890709E-2</v>
      </c>
      <c r="I1040">
        <v>2.5473570919430508E-4</v>
      </c>
    </row>
    <row r="1041" spans="1:9" x14ac:dyDescent="0.35">
      <c r="A1041">
        <v>1706</v>
      </c>
      <c r="B1041">
        <v>1301318</v>
      </c>
      <c r="C1041" t="s">
        <v>3411</v>
      </c>
      <c r="D1041" t="s">
        <v>960</v>
      </c>
      <c r="E1041" t="s">
        <v>11</v>
      </c>
      <c r="F1041" t="s">
        <v>3412</v>
      </c>
      <c r="G1041">
        <v>2313</v>
      </c>
      <c r="H1041">
        <v>6.6771329218616837E-2</v>
      </c>
      <c r="I1041">
        <v>2.3014857495683031E-4</v>
      </c>
    </row>
    <row r="1042" spans="1:9" x14ac:dyDescent="0.35">
      <c r="A1042">
        <v>1727</v>
      </c>
      <c r="B1042">
        <v>1218387</v>
      </c>
      <c r="C1042" t="s">
        <v>3452</v>
      </c>
      <c r="D1042" t="s">
        <v>960</v>
      </c>
      <c r="E1042" t="s">
        <v>11</v>
      </c>
      <c r="F1042" t="s">
        <v>3453</v>
      </c>
      <c r="G1042">
        <v>2250</v>
      </c>
      <c r="H1042">
        <v>0.22833904713979569</v>
      </c>
      <c r="I1042">
        <v>2.481384849915713E-3</v>
      </c>
    </row>
    <row r="1043" spans="1:9" x14ac:dyDescent="0.35">
      <c r="A1043">
        <v>1518</v>
      </c>
      <c r="B1043">
        <v>1266766</v>
      </c>
      <c r="C1043" t="s">
        <v>3046</v>
      </c>
      <c r="D1043" t="s">
        <v>960</v>
      </c>
      <c r="E1043" t="s">
        <v>11</v>
      </c>
      <c r="F1043" t="s">
        <v>3047</v>
      </c>
      <c r="G1043">
        <v>2632</v>
      </c>
      <c r="H1043">
        <v>0.11769435670420481</v>
      </c>
      <c r="I1043">
        <v>5.2232332570086135E-4</v>
      </c>
    </row>
    <row r="1044" spans="1:9" x14ac:dyDescent="0.35">
      <c r="A1044">
        <v>464</v>
      </c>
      <c r="B1044">
        <v>951712</v>
      </c>
      <c r="C1044" t="s">
        <v>959</v>
      </c>
      <c r="D1044" t="s">
        <v>960</v>
      </c>
      <c r="E1044" t="s">
        <v>11</v>
      </c>
      <c r="F1044" t="s">
        <v>961</v>
      </c>
      <c r="G1044">
        <v>3829</v>
      </c>
      <c r="H1044">
        <v>0.60470923816023758</v>
      </c>
      <c r="I1044">
        <v>1.499453367467646E-2</v>
      </c>
    </row>
    <row r="1045" spans="1:9" x14ac:dyDescent="0.35">
      <c r="A1045">
        <v>1709</v>
      </c>
      <c r="B1045">
        <v>1301380</v>
      </c>
      <c r="C1045" t="s">
        <v>3416</v>
      </c>
      <c r="D1045" t="s">
        <v>960</v>
      </c>
      <c r="E1045" t="s">
        <v>11</v>
      </c>
      <c r="F1045" t="s">
        <v>3417</v>
      </c>
      <c r="G1045">
        <v>3795</v>
      </c>
      <c r="H1045">
        <v>8.0179826589329761E-2</v>
      </c>
      <c r="I1045">
        <v>2.9673747602094682E-4</v>
      </c>
    </row>
    <row r="1046" spans="1:9" x14ac:dyDescent="0.35">
      <c r="A1046">
        <v>1748</v>
      </c>
      <c r="B1046">
        <v>1218819</v>
      </c>
      <c r="C1046" t="s">
        <v>3493</v>
      </c>
      <c r="D1046" t="s">
        <v>960</v>
      </c>
      <c r="E1046" t="s">
        <v>11</v>
      </c>
      <c r="F1046" t="s">
        <v>2224</v>
      </c>
      <c r="G1046">
        <v>3543</v>
      </c>
      <c r="H1046">
        <v>0.40209662460969198</v>
      </c>
      <c r="I1046">
        <v>3.4521253807187312E-3</v>
      </c>
    </row>
    <row r="1047" spans="1:9" x14ac:dyDescent="0.35">
      <c r="A1047">
        <v>1423</v>
      </c>
      <c r="B1047">
        <v>1249349</v>
      </c>
      <c r="C1047" t="s">
        <v>2859</v>
      </c>
      <c r="D1047" t="s">
        <v>960</v>
      </c>
      <c r="E1047" t="s">
        <v>11</v>
      </c>
      <c r="F1047" t="s">
        <v>2860</v>
      </c>
      <c r="G1047">
        <v>3234</v>
      </c>
      <c r="H1047">
        <v>9.2850909930789025E-2</v>
      </c>
      <c r="I1047">
        <v>3.962062618743278E-4</v>
      </c>
    </row>
    <row r="1048" spans="1:9" x14ac:dyDescent="0.35">
      <c r="A1048">
        <v>1754</v>
      </c>
      <c r="B1048">
        <v>1218938</v>
      </c>
      <c r="C1048" t="s">
        <v>3504</v>
      </c>
      <c r="D1048" t="s">
        <v>960</v>
      </c>
      <c r="E1048" t="s">
        <v>11</v>
      </c>
      <c r="F1048" t="s">
        <v>3505</v>
      </c>
      <c r="G1048">
        <v>4688</v>
      </c>
      <c r="H1048">
        <v>9.8628102831665662E-2</v>
      </c>
      <c r="I1048">
        <v>5.5330312623416168E-4</v>
      </c>
    </row>
    <row r="1049" spans="1:9" x14ac:dyDescent="0.35">
      <c r="A1049">
        <v>1522</v>
      </c>
      <c r="B1049">
        <v>1266850</v>
      </c>
      <c r="C1049" t="s">
        <v>3054</v>
      </c>
      <c r="D1049" t="s">
        <v>960</v>
      </c>
      <c r="E1049" t="s">
        <v>11</v>
      </c>
      <c r="F1049" t="s">
        <v>3055</v>
      </c>
      <c r="G1049">
        <v>2321</v>
      </c>
      <c r="H1049">
        <v>7.4666864994018436E-2</v>
      </c>
      <c r="I1049">
        <v>2.5844272741064621E-4</v>
      </c>
    </row>
    <row r="1050" spans="1:9" x14ac:dyDescent="0.35">
      <c r="A1050">
        <v>1431</v>
      </c>
      <c r="B1050">
        <v>1249513</v>
      </c>
      <c r="C1050" t="s">
        <v>2875</v>
      </c>
      <c r="D1050" t="s">
        <v>960</v>
      </c>
      <c r="E1050" t="s">
        <v>11</v>
      </c>
      <c r="F1050" t="s">
        <v>2876</v>
      </c>
      <c r="G1050">
        <v>3047</v>
      </c>
      <c r="H1050">
        <v>0.35245040340374778</v>
      </c>
      <c r="I1050">
        <v>6.0726208203093794E-3</v>
      </c>
    </row>
    <row r="1051" spans="1:9" x14ac:dyDescent="0.35">
      <c r="A1051">
        <v>1506</v>
      </c>
      <c r="B1051">
        <v>1266525</v>
      </c>
      <c r="C1051" t="s">
        <v>3022</v>
      </c>
      <c r="D1051" t="s">
        <v>960</v>
      </c>
      <c r="E1051" t="s">
        <v>11</v>
      </c>
      <c r="F1051" t="s">
        <v>3023</v>
      </c>
      <c r="G1051">
        <v>5157</v>
      </c>
      <c r="H1051">
        <v>0.15078132823549051</v>
      </c>
      <c r="I1051">
        <v>1.0036551127097189E-3</v>
      </c>
    </row>
    <row r="1052" spans="1:9" x14ac:dyDescent="0.35">
      <c r="A1052">
        <v>1505</v>
      </c>
      <c r="B1052">
        <v>1266504</v>
      </c>
      <c r="C1052" t="s">
        <v>3020</v>
      </c>
      <c r="D1052" t="s">
        <v>960</v>
      </c>
      <c r="E1052" t="s">
        <v>11</v>
      </c>
      <c r="F1052" t="s">
        <v>3021</v>
      </c>
      <c r="G1052">
        <v>2728</v>
      </c>
      <c r="H1052">
        <v>0.1531613232376276</v>
      </c>
      <c r="I1052">
        <v>9.7053534338809434E-4</v>
      </c>
    </row>
    <row r="1053" spans="1:9" x14ac:dyDescent="0.35">
      <c r="A1053">
        <v>1747</v>
      </c>
      <c r="B1053">
        <v>1218798</v>
      </c>
      <c r="C1053" t="s">
        <v>3492</v>
      </c>
      <c r="D1053" t="s">
        <v>960</v>
      </c>
      <c r="E1053" t="s">
        <v>11</v>
      </c>
      <c r="F1053" t="s">
        <v>665</v>
      </c>
      <c r="G1053">
        <v>5893</v>
      </c>
      <c r="H1053">
        <v>0.20563780542636001</v>
      </c>
      <c r="I1053">
        <v>1.258754308667019E-3</v>
      </c>
    </row>
    <row r="1054" spans="1:9" x14ac:dyDescent="0.35">
      <c r="A1054">
        <v>579</v>
      </c>
      <c r="B1054">
        <v>1441231</v>
      </c>
      <c r="C1054" t="s">
        <v>1194</v>
      </c>
      <c r="D1054" t="s">
        <v>960</v>
      </c>
      <c r="E1054" t="s">
        <v>11</v>
      </c>
      <c r="F1054" t="s">
        <v>1195</v>
      </c>
      <c r="G1054">
        <v>2810</v>
      </c>
      <c r="H1054">
        <v>0.57240595108536207</v>
      </c>
      <c r="I1054">
        <v>7.4504279470373217E-3</v>
      </c>
    </row>
    <row r="1055" spans="1:9" x14ac:dyDescent="0.35">
      <c r="A1055">
        <v>1677</v>
      </c>
      <c r="B1055">
        <v>1179443</v>
      </c>
      <c r="C1055" t="s">
        <v>3353</v>
      </c>
      <c r="D1055" t="s">
        <v>960</v>
      </c>
      <c r="E1055" t="s">
        <v>11</v>
      </c>
      <c r="F1055" t="s">
        <v>3354</v>
      </c>
      <c r="G1055">
        <v>3512</v>
      </c>
      <c r="H1055">
        <v>0.20101193338687909</v>
      </c>
      <c r="I1055">
        <v>1.7920759741308599E-3</v>
      </c>
    </row>
    <row r="1056" spans="1:9" x14ac:dyDescent="0.35">
      <c r="A1056">
        <v>1751</v>
      </c>
      <c r="B1056">
        <v>1218879</v>
      </c>
      <c r="C1056" t="s">
        <v>3498</v>
      </c>
      <c r="D1056" t="s">
        <v>960</v>
      </c>
      <c r="E1056" t="s">
        <v>11</v>
      </c>
      <c r="F1056" t="s">
        <v>3499</v>
      </c>
      <c r="G1056">
        <v>2193</v>
      </c>
      <c r="H1056">
        <v>1.2079913822136621</v>
      </c>
      <c r="I1056">
        <v>2.2916882598324861E-2</v>
      </c>
    </row>
    <row r="1057" spans="1:9" x14ac:dyDescent="0.35">
      <c r="A1057">
        <v>1753</v>
      </c>
      <c r="B1057">
        <v>1218916</v>
      </c>
      <c r="C1057" t="s">
        <v>3502</v>
      </c>
      <c r="D1057" t="s">
        <v>960</v>
      </c>
      <c r="E1057" t="s">
        <v>11</v>
      </c>
      <c r="F1057" t="s">
        <v>3503</v>
      </c>
      <c r="G1057">
        <v>5479</v>
      </c>
      <c r="H1057">
        <v>9.9604907788777286E-2</v>
      </c>
      <c r="I1057">
        <v>5.3622424902413342E-4</v>
      </c>
    </row>
    <row r="1058" spans="1:9" x14ac:dyDescent="0.35">
      <c r="A1058">
        <v>1718</v>
      </c>
      <c r="B1058">
        <v>1301565</v>
      </c>
      <c r="C1058" t="s">
        <v>3434</v>
      </c>
      <c r="D1058" t="s">
        <v>960</v>
      </c>
      <c r="E1058" t="s">
        <v>11</v>
      </c>
      <c r="F1058" t="s">
        <v>3435</v>
      </c>
      <c r="G1058">
        <v>3436</v>
      </c>
      <c r="H1058">
        <v>0.1377309318429335</v>
      </c>
      <c r="I1058">
        <v>8.4005098590870251E-4</v>
      </c>
    </row>
    <row r="1059" spans="1:9" x14ac:dyDescent="0.35">
      <c r="A1059">
        <v>1405</v>
      </c>
      <c r="B1059">
        <v>1248988</v>
      </c>
      <c r="C1059" t="s">
        <v>2823</v>
      </c>
      <c r="D1059" t="s">
        <v>960</v>
      </c>
      <c r="E1059" t="s">
        <v>11</v>
      </c>
      <c r="F1059" t="s">
        <v>2824</v>
      </c>
      <c r="G1059">
        <v>3942</v>
      </c>
      <c r="H1059">
        <v>0.13705571284386711</v>
      </c>
      <c r="I1059">
        <v>6.3932458121786738E-4</v>
      </c>
    </row>
    <row r="1060" spans="1:9" x14ac:dyDescent="0.35">
      <c r="A1060">
        <v>1595</v>
      </c>
      <c r="B1060">
        <v>1344647</v>
      </c>
      <c r="C1060" t="s">
        <v>3192</v>
      </c>
      <c r="D1060" t="s">
        <v>960</v>
      </c>
      <c r="E1060" t="s">
        <v>11</v>
      </c>
      <c r="F1060" t="s">
        <v>3193</v>
      </c>
      <c r="G1060">
        <v>4336</v>
      </c>
      <c r="H1060">
        <v>8.5617987266781673E-2</v>
      </c>
      <c r="I1060">
        <v>4.4227399326618238E-4</v>
      </c>
    </row>
    <row r="1061" spans="1:9" x14ac:dyDescent="0.35">
      <c r="A1061">
        <v>1428</v>
      </c>
      <c r="B1061">
        <v>1249452</v>
      </c>
      <c r="C1061" t="s">
        <v>2869</v>
      </c>
      <c r="D1061" t="s">
        <v>960</v>
      </c>
      <c r="E1061" t="s">
        <v>11</v>
      </c>
      <c r="F1061" t="s">
        <v>2870</v>
      </c>
      <c r="G1061">
        <v>2888</v>
      </c>
      <c r="H1061">
        <v>0.38251615246839071</v>
      </c>
      <c r="I1061">
        <v>5.345495494406249E-3</v>
      </c>
    </row>
    <row r="1062" spans="1:9" x14ac:dyDescent="0.35">
      <c r="A1062">
        <v>1733</v>
      </c>
      <c r="B1062">
        <v>1218521</v>
      </c>
      <c r="C1062" t="s">
        <v>3464</v>
      </c>
      <c r="D1062" t="s">
        <v>960</v>
      </c>
      <c r="E1062" t="s">
        <v>11</v>
      </c>
      <c r="F1062" t="s">
        <v>3465</v>
      </c>
      <c r="G1062">
        <v>2970</v>
      </c>
      <c r="H1062">
        <v>0.1237945602297805</v>
      </c>
      <c r="I1062">
        <v>5.3805875306594273E-4</v>
      </c>
    </row>
    <row r="1063" spans="1:9" x14ac:dyDescent="0.35">
      <c r="A1063">
        <v>1515</v>
      </c>
      <c r="B1063">
        <v>1266705</v>
      </c>
      <c r="C1063" t="s">
        <v>3040</v>
      </c>
      <c r="D1063" t="s">
        <v>960</v>
      </c>
      <c r="E1063" t="s">
        <v>11</v>
      </c>
      <c r="F1063" t="s">
        <v>3041</v>
      </c>
      <c r="G1063">
        <v>6409</v>
      </c>
      <c r="H1063">
        <v>0.13988835957350629</v>
      </c>
      <c r="I1063">
        <v>9.1741304018413288E-4</v>
      </c>
    </row>
    <row r="1064" spans="1:9" x14ac:dyDescent="0.35">
      <c r="A1064">
        <v>1732</v>
      </c>
      <c r="B1064">
        <v>1218502</v>
      </c>
      <c r="C1064" t="s">
        <v>3462</v>
      </c>
      <c r="D1064" t="s">
        <v>960</v>
      </c>
      <c r="E1064" t="s">
        <v>11</v>
      </c>
      <c r="F1064" t="s">
        <v>3463</v>
      </c>
      <c r="G1064">
        <v>3409</v>
      </c>
      <c r="H1064">
        <v>9.6598555011978934E-2</v>
      </c>
      <c r="I1064">
        <v>3.3041756537217882E-4</v>
      </c>
    </row>
    <row r="1065" spans="1:9" x14ac:dyDescent="0.35">
      <c r="A1065">
        <v>1510</v>
      </c>
      <c r="B1065">
        <v>1266603</v>
      </c>
      <c r="C1065" t="s">
        <v>3030</v>
      </c>
      <c r="D1065" t="s">
        <v>960</v>
      </c>
      <c r="E1065" t="s">
        <v>11</v>
      </c>
      <c r="F1065" t="s">
        <v>3031</v>
      </c>
      <c r="G1065">
        <v>4642</v>
      </c>
      <c r="H1065">
        <v>0.12462342615018319</v>
      </c>
      <c r="I1065">
        <v>6.4983531252735651E-4</v>
      </c>
    </row>
    <row r="1066" spans="1:9" x14ac:dyDescent="0.35">
      <c r="A1066">
        <v>1516</v>
      </c>
      <c r="B1066">
        <v>1266727</v>
      </c>
      <c r="C1066" t="s">
        <v>3042</v>
      </c>
      <c r="D1066" t="s">
        <v>960</v>
      </c>
      <c r="E1066" t="s">
        <v>11</v>
      </c>
      <c r="F1066" t="s">
        <v>3043</v>
      </c>
      <c r="G1066">
        <v>4817</v>
      </c>
      <c r="H1066">
        <v>0.106947185164241</v>
      </c>
      <c r="I1066">
        <v>6.1693938811433196E-4</v>
      </c>
    </row>
    <row r="1067" spans="1:9" x14ac:dyDescent="0.35">
      <c r="A1067">
        <v>1511</v>
      </c>
      <c r="B1067">
        <v>1266624</v>
      </c>
      <c r="C1067" t="s">
        <v>3032</v>
      </c>
      <c r="D1067" t="s">
        <v>960</v>
      </c>
      <c r="E1067" t="s">
        <v>11</v>
      </c>
      <c r="F1067" t="s">
        <v>3033</v>
      </c>
      <c r="G1067">
        <v>2930</v>
      </c>
      <c r="H1067">
        <v>9.3233072676906698E-2</v>
      </c>
      <c r="I1067">
        <v>3.5224726994379218E-4</v>
      </c>
    </row>
    <row r="1068" spans="1:9" x14ac:dyDescent="0.35">
      <c r="A1068">
        <v>1519</v>
      </c>
      <c r="B1068">
        <v>1266786</v>
      </c>
      <c r="C1068" t="s">
        <v>3048</v>
      </c>
      <c r="D1068" t="s">
        <v>960</v>
      </c>
      <c r="E1068" t="s">
        <v>11</v>
      </c>
      <c r="F1068" t="s">
        <v>3049</v>
      </c>
      <c r="G1068">
        <v>2654</v>
      </c>
      <c r="H1068">
        <v>6.7841357056460286E-2</v>
      </c>
      <c r="I1068">
        <v>2.295783411492353E-4</v>
      </c>
    </row>
    <row r="1069" spans="1:9" x14ac:dyDescent="0.35">
      <c r="A1069">
        <v>1517</v>
      </c>
      <c r="B1069">
        <v>1266747</v>
      </c>
      <c r="C1069" t="s">
        <v>3044</v>
      </c>
      <c r="D1069" t="s">
        <v>960</v>
      </c>
      <c r="E1069" t="s">
        <v>11</v>
      </c>
      <c r="F1069" t="s">
        <v>3045</v>
      </c>
      <c r="G1069">
        <v>3421</v>
      </c>
      <c r="H1069">
        <v>0.1062587262319455</v>
      </c>
      <c r="I1069">
        <v>4.9526446542248563E-4</v>
      </c>
    </row>
    <row r="1070" spans="1:9" x14ac:dyDescent="0.35">
      <c r="A1070">
        <v>1752</v>
      </c>
      <c r="B1070">
        <v>1218898</v>
      </c>
      <c r="C1070" t="s">
        <v>3500</v>
      </c>
      <c r="D1070" t="s">
        <v>960</v>
      </c>
      <c r="E1070" t="s">
        <v>11</v>
      </c>
      <c r="F1070" t="s">
        <v>3501</v>
      </c>
      <c r="G1070">
        <v>5928</v>
      </c>
      <c r="H1070">
        <v>9.4946467216837124E-2</v>
      </c>
      <c r="I1070">
        <v>4.226077103187587E-4</v>
      </c>
    </row>
    <row r="1071" spans="1:9" x14ac:dyDescent="0.35">
      <c r="A1071">
        <v>1424</v>
      </c>
      <c r="B1071">
        <v>1249369</v>
      </c>
      <c r="C1071" t="s">
        <v>2861</v>
      </c>
      <c r="D1071" t="s">
        <v>960</v>
      </c>
      <c r="E1071" t="s">
        <v>11</v>
      </c>
      <c r="F1071" t="s">
        <v>2862</v>
      </c>
      <c r="G1071">
        <v>2803</v>
      </c>
      <c r="H1071">
        <v>0.1770980171478258</v>
      </c>
      <c r="I1071">
        <v>9.2270443238031677E-4</v>
      </c>
    </row>
    <row r="1072" spans="1:9" x14ac:dyDescent="0.35">
      <c r="A1072">
        <v>1429</v>
      </c>
      <c r="B1072">
        <v>1249470</v>
      </c>
      <c r="C1072" t="s">
        <v>2871</v>
      </c>
      <c r="D1072" t="s">
        <v>960</v>
      </c>
      <c r="E1072" t="s">
        <v>11</v>
      </c>
      <c r="F1072" t="s">
        <v>2872</v>
      </c>
      <c r="G1072">
        <v>3378</v>
      </c>
      <c r="H1072">
        <v>0.31702941738047341</v>
      </c>
      <c r="I1072">
        <v>4.0012638665055944E-3</v>
      </c>
    </row>
    <row r="1073" spans="1:9" x14ac:dyDescent="0.35">
      <c r="A1073">
        <v>1434</v>
      </c>
      <c r="B1073">
        <v>1249571</v>
      </c>
      <c r="C1073" t="s">
        <v>2881</v>
      </c>
      <c r="D1073" t="s">
        <v>960</v>
      </c>
      <c r="E1073" t="s">
        <v>11</v>
      </c>
      <c r="F1073" t="s">
        <v>2882</v>
      </c>
      <c r="G1073">
        <v>4822</v>
      </c>
      <c r="H1073">
        <v>8.1512984962447688E-2</v>
      </c>
      <c r="I1073">
        <v>3.7167516277039397E-4</v>
      </c>
    </row>
    <row r="1074" spans="1:9" x14ac:dyDescent="0.35">
      <c r="A1074">
        <v>1419</v>
      </c>
      <c r="B1074">
        <v>1249270</v>
      </c>
      <c r="C1074" t="s">
        <v>2851</v>
      </c>
      <c r="D1074" t="s">
        <v>960</v>
      </c>
      <c r="E1074" t="s">
        <v>11</v>
      </c>
      <c r="F1074" t="s">
        <v>2852</v>
      </c>
      <c r="G1074">
        <v>2740</v>
      </c>
      <c r="H1074">
        <v>7.2808491997383457E-2</v>
      </c>
      <c r="I1074">
        <v>2.2503442531591819E-4</v>
      </c>
    </row>
    <row r="1075" spans="1:9" x14ac:dyDescent="0.35">
      <c r="A1075">
        <v>1693</v>
      </c>
      <c r="B1075">
        <v>1301045</v>
      </c>
      <c r="C1075" t="s">
        <v>3385</v>
      </c>
      <c r="D1075" t="s">
        <v>960</v>
      </c>
      <c r="E1075" t="s">
        <v>11</v>
      </c>
      <c r="F1075" t="s">
        <v>3386</v>
      </c>
      <c r="G1075">
        <v>3861</v>
      </c>
      <c r="H1075">
        <v>0.13641599522426801</v>
      </c>
      <c r="I1075">
        <v>6.7658555462941298E-4</v>
      </c>
    </row>
    <row r="1076" spans="1:9" x14ac:dyDescent="0.35">
      <c r="A1076">
        <v>1523</v>
      </c>
      <c r="B1076">
        <v>1266870</v>
      </c>
      <c r="C1076" t="s">
        <v>3056</v>
      </c>
      <c r="D1076" t="s">
        <v>960</v>
      </c>
      <c r="E1076" t="s">
        <v>11</v>
      </c>
      <c r="F1076" t="s">
        <v>2274</v>
      </c>
      <c r="G1076">
        <v>2924</v>
      </c>
      <c r="H1076">
        <v>9.5188841346953074E-2</v>
      </c>
      <c r="I1076">
        <v>3.5222268856520639E-4</v>
      </c>
    </row>
    <row r="1077" spans="1:9" x14ac:dyDescent="0.35">
      <c r="A1077">
        <v>1407</v>
      </c>
      <c r="B1077">
        <v>1249028</v>
      </c>
      <c r="C1077" t="s">
        <v>2827</v>
      </c>
      <c r="D1077" t="s">
        <v>960</v>
      </c>
      <c r="E1077" t="s">
        <v>11</v>
      </c>
      <c r="F1077" t="s">
        <v>2828</v>
      </c>
      <c r="G1077">
        <v>1705</v>
      </c>
      <c r="H1077">
        <v>0.1902817023102942</v>
      </c>
      <c r="I1077">
        <v>1.0787594024024359E-3</v>
      </c>
    </row>
    <row r="1078" spans="1:9" x14ac:dyDescent="0.35">
      <c r="A1078">
        <v>1420</v>
      </c>
      <c r="B1078">
        <v>1249290</v>
      </c>
      <c r="C1078" t="s">
        <v>2853</v>
      </c>
      <c r="D1078" t="s">
        <v>960</v>
      </c>
      <c r="E1078" t="s">
        <v>11</v>
      </c>
      <c r="F1078" t="s">
        <v>2854</v>
      </c>
      <c r="G1078">
        <v>2799</v>
      </c>
      <c r="H1078">
        <v>9.2381911020442797E-2</v>
      </c>
      <c r="I1078">
        <v>3.9723326673826817E-4</v>
      </c>
    </row>
    <row r="1079" spans="1:9" x14ac:dyDescent="0.35">
      <c r="A1079">
        <v>1694</v>
      </c>
      <c r="B1079">
        <v>1301066</v>
      </c>
      <c r="C1079" t="s">
        <v>3387</v>
      </c>
      <c r="D1079" t="s">
        <v>960</v>
      </c>
      <c r="E1079" t="s">
        <v>11</v>
      </c>
      <c r="F1079" t="s">
        <v>3388</v>
      </c>
      <c r="G1079">
        <v>1570</v>
      </c>
      <c r="H1079">
        <v>0.16862358820633491</v>
      </c>
      <c r="I1079">
        <v>6.5817927574626886E-4</v>
      </c>
    </row>
    <row r="1080" spans="1:9" x14ac:dyDescent="0.35">
      <c r="A1080">
        <v>1673</v>
      </c>
      <c r="B1080">
        <v>1179360</v>
      </c>
      <c r="C1080" t="s">
        <v>3345</v>
      </c>
      <c r="D1080" t="s">
        <v>960</v>
      </c>
      <c r="E1080" t="s">
        <v>11</v>
      </c>
      <c r="F1080" t="s">
        <v>3346</v>
      </c>
      <c r="G1080">
        <v>5218</v>
      </c>
      <c r="H1080">
        <v>0.27042308252774439</v>
      </c>
      <c r="I1080">
        <v>2.6158359921499091E-3</v>
      </c>
    </row>
    <row r="1081" spans="1:9" x14ac:dyDescent="0.35">
      <c r="A1081">
        <v>1502</v>
      </c>
      <c r="B1081">
        <v>1266440</v>
      </c>
      <c r="C1081" t="s">
        <v>3014</v>
      </c>
      <c r="D1081" t="s">
        <v>960</v>
      </c>
      <c r="E1081" t="s">
        <v>11</v>
      </c>
      <c r="F1081" t="s">
        <v>3015</v>
      </c>
      <c r="G1081">
        <v>1985</v>
      </c>
      <c r="H1081">
        <v>0.19948706416323941</v>
      </c>
      <c r="I1081">
        <v>2.116657649972987E-3</v>
      </c>
    </row>
    <row r="1082" spans="1:9" x14ac:dyDescent="0.35">
      <c r="A1082">
        <v>1403</v>
      </c>
      <c r="B1082">
        <v>1248950</v>
      </c>
      <c r="C1082" t="s">
        <v>2819</v>
      </c>
      <c r="D1082" t="s">
        <v>960</v>
      </c>
      <c r="E1082" t="s">
        <v>11</v>
      </c>
      <c r="F1082" t="s">
        <v>2820</v>
      </c>
      <c r="G1082">
        <v>4944</v>
      </c>
      <c r="H1082">
        <v>0.1172415693500994</v>
      </c>
      <c r="I1082">
        <v>5.4031079951388002E-4</v>
      </c>
    </row>
    <row r="1083" spans="1:9" x14ac:dyDescent="0.35">
      <c r="A1083">
        <v>1503</v>
      </c>
      <c r="B1083">
        <v>1266461</v>
      </c>
      <c r="C1083" t="s">
        <v>3016</v>
      </c>
      <c r="D1083" t="s">
        <v>960</v>
      </c>
      <c r="E1083" t="s">
        <v>11</v>
      </c>
      <c r="F1083" t="s">
        <v>3017</v>
      </c>
      <c r="G1083">
        <v>5224</v>
      </c>
      <c r="H1083">
        <v>0.17856392784911509</v>
      </c>
      <c r="I1083">
        <v>1.422735926958291E-3</v>
      </c>
    </row>
    <row r="1084" spans="1:9" x14ac:dyDescent="0.35">
      <c r="A1084">
        <v>1675</v>
      </c>
      <c r="B1084">
        <v>1179399</v>
      </c>
      <c r="C1084" t="s">
        <v>3349</v>
      </c>
      <c r="D1084" t="s">
        <v>960</v>
      </c>
      <c r="E1084" t="s">
        <v>11</v>
      </c>
      <c r="F1084" t="s">
        <v>3350</v>
      </c>
      <c r="G1084">
        <v>4524</v>
      </c>
      <c r="H1084">
        <v>0.27410405082515482</v>
      </c>
      <c r="I1084">
        <v>3.4267676666355621E-3</v>
      </c>
    </row>
    <row r="1085" spans="1:9" x14ac:dyDescent="0.35">
      <c r="A1085">
        <v>1528</v>
      </c>
      <c r="B1085">
        <v>1266970</v>
      </c>
      <c r="C1085" t="s">
        <v>3064</v>
      </c>
      <c r="D1085" t="s">
        <v>960</v>
      </c>
      <c r="E1085" t="s">
        <v>11</v>
      </c>
      <c r="F1085" t="s">
        <v>3065</v>
      </c>
      <c r="G1085">
        <v>3213</v>
      </c>
      <c r="H1085">
        <v>8.2525404047539747E-2</v>
      </c>
      <c r="I1085">
        <v>2.8898138573586898E-4</v>
      </c>
    </row>
    <row r="1086" spans="1:9" x14ac:dyDescent="0.35">
      <c r="A1086">
        <v>1417</v>
      </c>
      <c r="B1086">
        <v>1249229</v>
      </c>
      <c r="C1086" t="s">
        <v>2847</v>
      </c>
      <c r="D1086" t="s">
        <v>960</v>
      </c>
      <c r="E1086" t="s">
        <v>11</v>
      </c>
      <c r="F1086" t="s">
        <v>2848</v>
      </c>
      <c r="G1086">
        <v>3984</v>
      </c>
      <c r="H1086">
        <v>9.9831137410396134E-2</v>
      </c>
      <c r="I1086">
        <v>3.7111753028650781E-4</v>
      </c>
    </row>
    <row r="1087" spans="1:9" x14ac:dyDescent="0.35">
      <c r="A1087">
        <v>1520</v>
      </c>
      <c r="B1087">
        <v>1266806</v>
      </c>
      <c r="C1087" t="s">
        <v>3050</v>
      </c>
      <c r="D1087" t="s">
        <v>960</v>
      </c>
      <c r="E1087" t="s">
        <v>11</v>
      </c>
      <c r="F1087" t="s">
        <v>3051</v>
      </c>
      <c r="G1087">
        <v>3075</v>
      </c>
      <c r="H1087">
        <v>0.11132814043337751</v>
      </c>
      <c r="I1087">
        <v>5.4597591283125294E-4</v>
      </c>
    </row>
    <row r="1088" spans="1:9" x14ac:dyDescent="0.35">
      <c r="A1088">
        <v>1524</v>
      </c>
      <c r="B1088">
        <v>1266891</v>
      </c>
      <c r="C1088" t="s">
        <v>3057</v>
      </c>
      <c r="D1088" t="s">
        <v>960</v>
      </c>
      <c r="E1088" t="s">
        <v>11</v>
      </c>
      <c r="F1088" t="s">
        <v>3058</v>
      </c>
      <c r="G1088">
        <v>2152</v>
      </c>
      <c r="H1088">
        <v>7.7884500740668508E-2</v>
      </c>
      <c r="I1088">
        <v>3.8058252897311457E-4</v>
      </c>
    </row>
    <row r="1089" spans="1:9" x14ac:dyDescent="0.35">
      <c r="A1089">
        <v>1680</v>
      </c>
      <c r="B1089">
        <v>1179504</v>
      </c>
      <c r="C1089" t="s">
        <v>3359</v>
      </c>
      <c r="D1089" t="s">
        <v>960</v>
      </c>
      <c r="E1089" t="s">
        <v>11</v>
      </c>
      <c r="F1089" t="s">
        <v>3360</v>
      </c>
      <c r="G1089">
        <v>2245</v>
      </c>
      <c r="H1089">
        <v>8.3280587280178273E-2</v>
      </c>
      <c r="I1089">
        <v>2.7960470411380028E-4</v>
      </c>
    </row>
    <row r="1090" spans="1:9" x14ac:dyDescent="0.35">
      <c r="A1090">
        <v>1744</v>
      </c>
      <c r="B1090">
        <v>1218740</v>
      </c>
      <c r="C1090" t="s">
        <v>3486</v>
      </c>
      <c r="D1090" t="s">
        <v>960</v>
      </c>
      <c r="E1090" t="s">
        <v>11</v>
      </c>
      <c r="F1090" t="s">
        <v>3487</v>
      </c>
      <c r="G1090">
        <v>2296</v>
      </c>
      <c r="H1090">
        <v>0.1212739928993006</v>
      </c>
      <c r="I1090">
        <v>6.6407644637717827E-4</v>
      </c>
    </row>
    <row r="1091" spans="1:9" x14ac:dyDescent="0.35">
      <c r="A1091">
        <v>1426</v>
      </c>
      <c r="B1091">
        <v>1249409</v>
      </c>
      <c r="C1091" t="s">
        <v>2865</v>
      </c>
      <c r="D1091" t="s">
        <v>960</v>
      </c>
      <c r="E1091" t="s">
        <v>11</v>
      </c>
      <c r="F1091" t="s">
        <v>2866</v>
      </c>
      <c r="G1091">
        <v>4745</v>
      </c>
      <c r="H1091">
        <v>0.34587897846122101</v>
      </c>
      <c r="I1091">
        <v>2.851223923446891E-3</v>
      </c>
    </row>
    <row r="1092" spans="1:9" x14ac:dyDescent="0.35">
      <c r="A1092">
        <v>1414</v>
      </c>
      <c r="B1092">
        <v>1249169</v>
      </c>
      <c r="C1092" t="s">
        <v>2841</v>
      </c>
      <c r="D1092" t="s">
        <v>960</v>
      </c>
      <c r="E1092" t="s">
        <v>11</v>
      </c>
      <c r="F1092" t="s">
        <v>2842</v>
      </c>
      <c r="G1092">
        <v>3694</v>
      </c>
      <c r="H1092">
        <v>0.11778312895941261</v>
      </c>
      <c r="I1092">
        <v>5.9317593153486686E-4</v>
      </c>
    </row>
    <row r="1093" spans="1:9" x14ac:dyDescent="0.35">
      <c r="A1093">
        <v>1714</v>
      </c>
      <c r="B1093">
        <v>1301483</v>
      </c>
      <c r="C1093" t="s">
        <v>3426</v>
      </c>
      <c r="D1093" t="s">
        <v>960</v>
      </c>
      <c r="E1093" t="s">
        <v>11</v>
      </c>
      <c r="F1093" t="s">
        <v>3427</v>
      </c>
      <c r="G1093">
        <v>2967</v>
      </c>
      <c r="H1093">
        <v>9.6978965363707745E-2</v>
      </c>
      <c r="I1093">
        <v>3.7328745237098001E-4</v>
      </c>
    </row>
    <row r="1094" spans="1:9" x14ac:dyDescent="0.35">
      <c r="A1094">
        <v>1512</v>
      </c>
      <c r="B1094">
        <v>1266645</v>
      </c>
      <c r="C1094" t="s">
        <v>3034</v>
      </c>
      <c r="D1094" t="s">
        <v>960</v>
      </c>
      <c r="E1094" t="s">
        <v>11</v>
      </c>
      <c r="F1094" t="s">
        <v>3035</v>
      </c>
      <c r="G1094">
        <v>4067</v>
      </c>
      <c r="H1094">
        <v>0.13924300135518819</v>
      </c>
      <c r="I1094">
        <v>7.9656736381347585E-4</v>
      </c>
    </row>
    <row r="1095" spans="1:9" x14ac:dyDescent="0.35">
      <c r="A1095">
        <v>1509</v>
      </c>
      <c r="B1095">
        <v>1266583</v>
      </c>
      <c r="C1095" t="s">
        <v>3028</v>
      </c>
      <c r="D1095" t="s">
        <v>960</v>
      </c>
      <c r="E1095" t="s">
        <v>11</v>
      </c>
      <c r="F1095" t="s">
        <v>3029</v>
      </c>
      <c r="G1095">
        <v>3107</v>
      </c>
      <c r="H1095">
        <v>0.1040242205669784</v>
      </c>
      <c r="I1095">
        <v>5.1538190093073765E-4</v>
      </c>
    </row>
    <row r="1096" spans="1:9" x14ac:dyDescent="0.35">
      <c r="A1096">
        <v>1501</v>
      </c>
      <c r="B1096">
        <v>1266421</v>
      </c>
      <c r="C1096" t="s">
        <v>3012</v>
      </c>
      <c r="D1096" t="s">
        <v>960</v>
      </c>
      <c r="E1096" t="s">
        <v>11</v>
      </c>
      <c r="F1096" t="s">
        <v>3013</v>
      </c>
      <c r="G1096">
        <v>3685</v>
      </c>
      <c r="H1096">
        <v>9.6722428899915169E-2</v>
      </c>
      <c r="I1096">
        <v>4.5195605525982498E-4</v>
      </c>
    </row>
    <row r="1097" spans="1:9" x14ac:dyDescent="0.35">
      <c r="A1097">
        <v>1500</v>
      </c>
      <c r="B1097">
        <v>1266403</v>
      </c>
      <c r="C1097" t="s">
        <v>3010</v>
      </c>
      <c r="D1097" t="s">
        <v>960</v>
      </c>
      <c r="E1097" t="s">
        <v>11</v>
      </c>
      <c r="F1097" t="s">
        <v>3011</v>
      </c>
      <c r="G1097">
        <v>3140</v>
      </c>
      <c r="H1097">
        <v>7.0549887561468974E-2</v>
      </c>
      <c r="I1097">
        <v>1.8908616630706679E-4</v>
      </c>
    </row>
    <row r="1098" spans="1:9" x14ac:dyDescent="0.35">
      <c r="A1098">
        <v>1504</v>
      </c>
      <c r="B1098">
        <v>1266481</v>
      </c>
      <c r="C1098" t="s">
        <v>3018</v>
      </c>
      <c r="D1098" t="s">
        <v>960</v>
      </c>
      <c r="E1098" t="s">
        <v>11</v>
      </c>
      <c r="F1098" t="s">
        <v>3019</v>
      </c>
      <c r="G1098">
        <v>3783</v>
      </c>
      <c r="H1098">
        <v>0.15504414773697081</v>
      </c>
      <c r="I1098">
        <v>8.7795672239549341E-4</v>
      </c>
    </row>
    <row r="1099" spans="1:9" x14ac:dyDescent="0.35">
      <c r="A1099">
        <v>1499</v>
      </c>
      <c r="B1099">
        <v>1266384</v>
      </c>
      <c r="C1099" t="s">
        <v>3008</v>
      </c>
      <c r="D1099" t="s">
        <v>960</v>
      </c>
      <c r="E1099" t="s">
        <v>11</v>
      </c>
      <c r="F1099" t="s">
        <v>3009</v>
      </c>
      <c r="G1099">
        <v>3936</v>
      </c>
      <c r="H1099">
        <v>0.1083363520426298</v>
      </c>
      <c r="I1099">
        <v>5.1810990628673836E-4</v>
      </c>
    </row>
    <row r="1100" spans="1:9" x14ac:dyDescent="0.35">
      <c r="A1100">
        <v>1604</v>
      </c>
      <c r="B1100">
        <v>1344819</v>
      </c>
      <c r="C1100" t="s">
        <v>3210</v>
      </c>
      <c r="D1100" t="s">
        <v>960</v>
      </c>
      <c r="E1100" t="s">
        <v>11</v>
      </c>
      <c r="F1100" t="s">
        <v>3211</v>
      </c>
      <c r="G1100">
        <v>4056</v>
      </c>
      <c r="H1100">
        <v>0.36098598018647599</v>
      </c>
      <c r="I1100">
        <v>5.5414587660233784E-3</v>
      </c>
    </row>
    <row r="1101" spans="1:9" x14ac:dyDescent="0.35">
      <c r="A1101">
        <v>1750</v>
      </c>
      <c r="B1101">
        <v>1218858</v>
      </c>
      <c r="C1101" t="s">
        <v>3496</v>
      </c>
      <c r="D1101" t="s">
        <v>960</v>
      </c>
      <c r="E1101" t="s">
        <v>11</v>
      </c>
      <c r="F1101" t="s">
        <v>3497</v>
      </c>
      <c r="G1101">
        <v>5430</v>
      </c>
      <c r="H1101">
        <v>0.6921895584197989</v>
      </c>
      <c r="I1101">
        <v>9.8788075129647625E-3</v>
      </c>
    </row>
    <row r="1102" spans="1:9" x14ac:dyDescent="0.35">
      <c r="A1102">
        <v>1687</v>
      </c>
      <c r="B1102">
        <v>1179642</v>
      </c>
      <c r="C1102" t="s">
        <v>3373</v>
      </c>
      <c r="D1102" t="s">
        <v>960</v>
      </c>
      <c r="E1102" t="s">
        <v>11</v>
      </c>
      <c r="F1102" t="s">
        <v>3374</v>
      </c>
      <c r="G1102">
        <v>3356</v>
      </c>
      <c r="H1102">
        <v>0.116191235971734</v>
      </c>
      <c r="I1102">
        <v>6.6233168201662574E-4</v>
      </c>
    </row>
    <row r="1103" spans="1:9" x14ac:dyDescent="0.35">
      <c r="A1103">
        <v>1415</v>
      </c>
      <c r="B1103">
        <v>1249190</v>
      </c>
      <c r="C1103" t="s">
        <v>2843</v>
      </c>
      <c r="D1103" t="s">
        <v>960</v>
      </c>
      <c r="E1103" t="s">
        <v>11</v>
      </c>
      <c r="F1103" t="s">
        <v>2844</v>
      </c>
      <c r="G1103">
        <v>3337</v>
      </c>
      <c r="H1103">
        <v>6.8905913951230843E-2</v>
      </c>
      <c r="I1103">
        <v>1.7832395931537801E-4</v>
      </c>
    </row>
    <row r="1104" spans="1:9" x14ac:dyDescent="0.35">
      <c r="A1104">
        <v>1717</v>
      </c>
      <c r="B1104">
        <v>1301545</v>
      </c>
      <c r="C1104" t="s">
        <v>3432</v>
      </c>
      <c r="D1104" t="s">
        <v>960</v>
      </c>
      <c r="E1104" t="s">
        <v>11</v>
      </c>
      <c r="F1104" t="s">
        <v>3433</v>
      </c>
      <c r="G1104">
        <v>3525</v>
      </c>
      <c r="H1104">
        <v>0.1048961723875375</v>
      </c>
      <c r="I1104">
        <v>5.7073576544359181E-4</v>
      </c>
    </row>
    <row r="1105" spans="1:9" x14ac:dyDescent="0.35">
      <c r="A1105">
        <v>1691</v>
      </c>
      <c r="B1105">
        <v>1301006</v>
      </c>
      <c r="C1105" t="s">
        <v>3381</v>
      </c>
      <c r="D1105" t="s">
        <v>960</v>
      </c>
      <c r="E1105" t="s">
        <v>11</v>
      </c>
      <c r="F1105" t="s">
        <v>3382</v>
      </c>
      <c r="G1105">
        <v>2677</v>
      </c>
      <c r="H1105">
        <v>7.7104502109029069E-2</v>
      </c>
      <c r="I1105">
        <v>2.8212873509324862E-4</v>
      </c>
    </row>
    <row r="1106" spans="1:9" x14ac:dyDescent="0.35">
      <c r="A1106">
        <v>1716</v>
      </c>
      <c r="B1106">
        <v>1301523</v>
      </c>
      <c r="C1106" t="s">
        <v>3430</v>
      </c>
      <c r="D1106" t="s">
        <v>960</v>
      </c>
      <c r="E1106" t="s">
        <v>11</v>
      </c>
      <c r="F1106" t="s">
        <v>3431</v>
      </c>
      <c r="G1106">
        <v>5075</v>
      </c>
      <c r="H1106">
        <v>0.1539315322024882</v>
      </c>
      <c r="I1106">
        <v>8.9075780686705683E-4</v>
      </c>
    </row>
    <row r="1107" spans="1:9" x14ac:dyDescent="0.35">
      <c r="A1107">
        <v>1712</v>
      </c>
      <c r="B1107">
        <v>1301445</v>
      </c>
      <c r="C1107" t="s">
        <v>3422</v>
      </c>
      <c r="D1107" t="s">
        <v>960</v>
      </c>
      <c r="E1107" t="s">
        <v>11</v>
      </c>
      <c r="F1107" t="s">
        <v>3423</v>
      </c>
      <c r="G1107">
        <v>2958</v>
      </c>
      <c r="H1107">
        <v>7.8888320857782038E-2</v>
      </c>
      <c r="I1107">
        <v>2.5685722608915801E-4</v>
      </c>
    </row>
    <row r="1108" spans="1:9" x14ac:dyDescent="0.35">
      <c r="A1108">
        <v>1745</v>
      </c>
      <c r="B1108">
        <v>1218757</v>
      </c>
      <c r="C1108" t="s">
        <v>3488</v>
      </c>
      <c r="D1108" t="s">
        <v>960</v>
      </c>
      <c r="E1108" t="s">
        <v>11</v>
      </c>
      <c r="F1108" t="s">
        <v>3489</v>
      </c>
      <c r="G1108">
        <v>4421</v>
      </c>
      <c r="H1108">
        <v>0.26526555914525912</v>
      </c>
      <c r="I1108">
        <v>2.0962680173003271E-3</v>
      </c>
    </row>
    <row r="1109" spans="1:9" x14ac:dyDescent="0.35">
      <c r="A1109">
        <v>1526</v>
      </c>
      <c r="B1109">
        <v>1266927</v>
      </c>
      <c r="C1109" t="s">
        <v>3060</v>
      </c>
      <c r="D1109" t="s">
        <v>960</v>
      </c>
      <c r="E1109" t="s">
        <v>11</v>
      </c>
      <c r="F1109" t="s">
        <v>3061</v>
      </c>
      <c r="G1109">
        <v>4357</v>
      </c>
      <c r="H1109">
        <v>0.15506143626013419</v>
      </c>
      <c r="I1109">
        <v>1.311257638043306E-3</v>
      </c>
    </row>
    <row r="1110" spans="1:9" x14ac:dyDescent="0.35">
      <c r="A1110">
        <v>1668</v>
      </c>
      <c r="B1110">
        <v>1179254</v>
      </c>
      <c r="C1110" t="s">
        <v>3335</v>
      </c>
      <c r="D1110" t="s">
        <v>960</v>
      </c>
      <c r="E1110" t="s">
        <v>11</v>
      </c>
      <c r="F1110" t="s">
        <v>3336</v>
      </c>
      <c r="G1110">
        <v>4775</v>
      </c>
      <c r="H1110">
        <v>0.1662677311131977</v>
      </c>
      <c r="I1110">
        <v>9.9427530042410267E-4</v>
      </c>
    </row>
    <row r="1111" spans="1:9" x14ac:dyDescent="0.35">
      <c r="A1111">
        <v>1710</v>
      </c>
      <c r="B1111">
        <v>1301401</v>
      </c>
      <c r="C1111" t="s">
        <v>3418</v>
      </c>
      <c r="D1111" t="s">
        <v>960</v>
      </c>
      <c r="E1111" t="s">
        <v>11</v>
      </c>
      <c r="F1111" t="s">
        <v>3419</v>
      </c>
      <c r="G1111">
        <v>3650</v>
      </c>
      <c r="H1111">
        <v>0.12688423102577881</v>
      </c>
      <c r="I1111">
        <v>6.2496010711490845E-4</v>
      </c>
    </row>
    <row r="1112" spans="1:9" x14ac:dyDescent="0.35">
      <c r="A1112">
        <v>1711</v>
      </c>
      <c r="B1112">
        <v>1301425</v>
      </c>
      <c r="C1112" t="s">
        <v>3420</v>
      </c>
      <c r="D1112" t="s">
        <v>960</v>
      </c>
      <c r="E1112" t="s">
        <v>11</v>
      </c>
      <c r="F1112" t="s">
        <v>3421</v>
      </c>
      <c r="G1112">
        <v>5118</v>
      </c>
      <c r="H1112">
        <v>0.1147561069192187</v>
      </c>
      <c r="I1112">
        <v>4.7506123364245189E-4</v>
      </c>
    </row>
    <row r="1113" spans="1:9" x14ac:dyDescent="0.35">
      <c r="A1113">
        <v>1430</v>
      </c>
      <c r="B1113">
        <v>1249491</v>
      </c>
      <c r="C1113" t="s">
        <v>2873</v>
      </c>
      <c r="D1113" t="s">
        <v>960</v>
      </c>
      <c r="E1113" t="s">
        <v>11</v>
      </c>
      <c r="F1113" t="s">
        <v>2874</v>
      </c>
      <c r="G1113">
        <v>4784</v>
      </c>
      <c r="H1113">
        <v>0.82863149494794786</v>
      </c>
      <c r="I1113">
        <v>1.6919254389657148E-2</v>
      </c>
    </row>
    <row r="1114" spans="1:9" x14ac:dyDescent="0.35">
      <c r="A1114">
        <v>1412</v>
      </c>
      <c r="B1114">
        <v>1249128</v>
      </c>
      <c r="C1114" t="s">
        <v>2837</v>
      </c>
      <c r="D1114" t="s">
        <v>960</v>
      </c>
      <c r="E1114" t="s">
        <v>11</v>
      </c>
      <c r="F1114" t="s">
        <v>2838</v>
      </c>
      <c r="G1114">
        <v>3420</v>
      </c>
      <c r="H1114">
        <v>8.8276490140006172E-2</v>
      </c>
      <c r="I1114">
        <v>3.8388848164381482E-4</v>
      </c>
    </row>
    <row r="1115" spans="1:9" x14ac:dyDescent="0.35">
      <c r="A1115">
        <v>1597</v>
      </c>
      <c r="B1115">
        <v>1344686</v>
      </c>
      <c r="C1115" t="s">
        <v>3196</v>
      </c>
      <c r="D1115" t="s">
        <v>960</v>
      </c>
      <c r="E1115" t="s">
        <v>11</v>
      </c>
      <c r="F1115" t="s">
        <v>3197</v>
      </c>
      <c r="G1115">
        <v>4337</v>
      </c>
      <c r="H1115">
        <v>9.3667611487980432E-2</v>
      </c>
      <c r="I1115">
        <v>4.8554424703191491E-4</v>
      </c>
    </row>
    <row r="1116" spans="1:9" x14ac:dyDescent="0.35">
      <c r="A1116">
        <v>1427</v>
      </c>
      <c r="B1116">
        <v>1249428</v>
      </c>
      <c r="C1116" t="s">
        <v>2867</v>
      </c>
      <c r="D1116" t="s">
        <v>960</v>
      </c>
      <c r="E1116" t="s">
        <v>11</v>
      </c>
      <c r="F1116" t="s">
        <v>2868</v>
      </c>
      <c r="G1116">
        <v>3582</v>
      </c>
      <c r="H1116">
        <v>0.30009269763236229</v>
      </c>
      <c r="I1116">
        <v>2.937750650824284E-3</v>
      </c>
    </row>
    <row r="1117" spans="1:9" x14ac:dyDescent="0.35">
      <c r="A1117">
        <v>1413</v>
      </c>
      <c r="B1117">
        <v>1249149</v>
      </c>
      <c r="C1117" t="s">
        <v>2839</v>
      </c>
      <c r="D1117" t="s">
        <v>960</v>
      </c>
      <c r="E1117" t="s">
        <v>11</v>
      </c>
      <c r="F1117" t="s">
        <v>2840</v>
      </c>
      <c r="G1117">
        <v>4440</v>
      </c>
      <c r="H1117">
        <v>0.119728818893165</v>
      </c>
      <c r="I1117">
        <v>5.6143109378043018E-4</v>
      </c>
    </row>
    <row r="1118" spans="1:9" x14ac:dyDescent="0.35">
      <c r="A1118">
        <v>1702</v>
      </c>
      <c r="B1118">
        <v>1301231</v>
      </c>
      <c r="C1118" t="s">
        <v>3403</v>
      </c>
      <c r="D1118" t="s">
        <v>960</v>
      </c>
      <c r="E1118" t="s">
        <v>11</v>
      </c>
      <c r="F1118" t="s">
        <v>3404</v>
      </c>
      <c r="G1118">
        <v>8550</v>
      </c>
      <c r="H1118">
        <v>0.26966236225994689</v>
      </c>
      <c r="I1118">
        <v>2.93609408885172E-3</v>
      </c>
    </row>
    <row r="1119" spans="1:9" x14ac:dyDescent="0.35">
      <c r="A1119">
        <v>1681</v>
      </c>
      <c r="B1119">
        <v>1179521</v>
      </c>
      <c r="C1119" t="s">
        <v>3361</v>
      </c>
      <c r="D1119" t="s">
        <v>960</v>
      </c>
      <c r="E1119" t="s">
        <v>11</v>
      </c>
      <c r="F1119" t="s">
        <v>3362</v>
      </c>
      <c r="G1119">
        <v>4589</v>
      </c>
      <c r="H1119">
        <v>7.8612437952192554E-2</v>
      </c>
      <c r="I1119">
        <v>3.4498530695728882E-4</v>
      </c>
    </row>
    <row r="1120" spans="1:9" x14ac:dyDescent="0.35">
      <c r="A1120">
        <v>1418</v>
      </c>
      <c r="B1120">
        <v>1249251</v>
      </c>
      <c r="C1120" t="s">
        <v>2849</v>
      </c>
      <c r="D1120" t="s">
        <v>960</v>
      </c>
      <c r="E1120" t="s">
        <v>11</v>
      </c>
      <c r="F1120" t="s">
        <v>2850</v>
      </c>
      <c r="G1120">
        <v>2137</v>
      </c>
      <c r="H1120">
        <v>7.4952365762871676E-2</v>
      </c>
      <c r="I1120">
        <v>2.4523908351659741E-4</v>
      </c>
    </row>
    <row r="1121" spans="1:9" x14ac:dyDescent="0.35">
      <c r="A1121">
        <v>1669</v>
      </c>
      <c r="B1121">
        <v>1179274</v>
      </c>
      <c r="C1121" t="s">
        <v>3337</v>
      </c>
      <c r="D1121" t="s">
        <v>960</v>
      </c>
      <c r="E1121" t="s">
        <v>11</v>
      </c>
      <c r="F1121" t="s">
        <v>3338</v>
      </c>
      <c r="G1121">
        <v>3693</v>
      </c>
      <c r="H1121">
        <v>0.17242578979520509</v>
      </c>
      <c r="I1121">
        <v>1.1164539431656149E-3</v>
      </c>
    </row>
    <row r="1122" spans="1:9" x14ac:dyDescent="0.35">
      <c r="A1122">
        <v>1670</v>
      </c>
      <c r="B1122">
        <v>1179298</v>
      </c>
      <c r="C1122" t="s">
        <v>3339</v>
      </c>
      <c r="D1122" t="s">
        <v>960</v>
      </c>
      <c r="E1122" t="s">
        <v>11</v>
      </c>
      <c r="F1122" t="s">
        <v>3340</v>
      </c>
      <c r="G1122">
        <v>5107</v>
      </c>
      <c r="H1122">
        <v>0.1059482083256835</v>
      </c>
      <c r="I1122">
        <v>4.9463644027073741E-4</v>
      </c>
    </row>
    <row r="1123" spans="1:9" x14ac:dyDescent="0.35">
      <c r="A1123">
        <v>1674</v>
      </c>
      <c r="B1123">
        <v>1179381</v>
      </c>
      <c r="C1123" t="s">
        <v>3347</v>
      </c>
      <c r="D1123" t="s">
        <v>960</v>
      </c>
      <c r="E1123" t="s">
        <v>11</v>
      </c>
      <c r="F1123" t="s">
        <v>3348</v>
      </c>
      <c r="G1123">
        <v>4225</v>
      </c>
      <c r="H1123">
        <v>0.22579311542951819</v>
      </c>
      <c r="I1123">
        <v>2.539133326565433E-3</v>
      </c>
    </row>
    <row r="1124" spans="1:9" x14ac:dyDescent="0.35">
      <c r="A1124">
        <v>1521</v>
      </c>
      <c r="B1124">
        <v>1266829</v>
      </c>
      <c r="C1124" t="s">
        <v>3052</v>
      </c>
      <c r="D1124" t="s">
        <v>960</v>
      </c>
      <c r="E1124" t="s">
        <v>11</v>
      </c>
      <c r="F1124" t="s">
        <v>3053</v>
      </c>
      <c r="G1124">
        <v>3493</v>
      </c>
      <c r="H1124">
        <v>8.4267466153094481E-2</v>
      </c>
      <c r="I1124">
        <v>3.3028198700014701E-4</v>
      </c>
    </row>
    <row r="1125" spans="1:9" x14ac:dyDescent="0.35">
      <c r="A1125">
        <v>1678</v>
      </c>
      <c r="B1125">
        <v>1179464</v>
      </c>
      <c r="C1125" t="s">
        <v>3355</v>
      </c>
      <c r="D1125" t="s">
        <v>960</v>
      </c>
      <c r="E1125" t="s">
        <v>11</v>
      </c>
      <c r="F1125" t="s">
        <v>3356</v>
      </c>
      <c r="G1125">
        <v>4058</v>
      </c>
      <c r="H1125">
        <v>0.1077141803630257</v>
      </c>
      <c r="I1125">
        <v>7.9934606834410711E-4</v>
      </c>
    </row>
    <row r="1126" spans="1:9" x14ac:dyDescent="0.35">
      <c r="A1126">
        <v>1671</v>
      </c>
      <c r="B1126">
        <v>1179319</v>
      </c>
      <c r="C1126" t="s">
        <v>3341</v>
      </c>
      <c r="D1126" t="s">
        <v>960</v>
      </c>
      <c r="E1126" t="s">
        <v>11</v>
      </c>
      <c r="F1126" t="s">
        <v>3342</v>
      </c>
      <c r="G1126">
        <v>2435</v>
      </c>
      <c r="H1126">
        <v>0.29554430885582739</v>
      </c>
      <c r="I1126">
        <v>2.9429149024892032E-3</v>
      </c>
    </row>
    <row r="1127" spans="1:9" x14ac:dyDescent="0.35">
      <c r="A1127">
        <v>1513</v>
      </c>
      <c r="B1127">
        <v>1266665</v>
      </c>
      <c r="C1127" t="s">
        <v>3036</v>
      </c>
      <c r="D1127" t="s">
        <v>960</v>
      </c>
      <c r="E1127" t="s">
        <v>11</v>
      </c>
      <c r="F1127" t="s">
        <v>3037</v>
      </c>
      <c r="G1127">
        <v>2014</v>
      </c>
      <c r="H1127">
        <v>0.1003014322815696</v>
      </c>
      <c r="I1127">
        <v>3.7125619933693258E-4</v>
      </c>
    </row>
    <row r="1128" spans="1:9" x14ac:dyDescent="0.35">
      <c r="A1128">
        <v>1605</v>
      </c>
      <c r="B1128">
        <v>1344843</v>
      </c>
      <c r="C1128" t="s">
        <v>3212</v>
      </c>
      <c r="D1128" t="s">
        <v>960</v>
      </c>
      <c r="E1128" t="s">
        <v>11</v>
      </c>
      <c r="F1128" t="s">
        <v>3213</v>
      </c>
      <c r="G1128">
        <v>4104</v>
      </c>
      <c r="H1128">
        <v>0.22024059801689369</v>
      </c>
      <c r="I1128">
        <v>1.8711870505322299E-3</v>
      </c>
    </row>
    <row r="1129" spans="1:9" x14ac:dyDescent="0.35">
      <c r="A1129">
        <v>1599</v>
      </c>
      <c r="B1129">
        <v>1344725</v>
      </c>
      <c r="C1129" t="s">
        <v>3200</v>
      </c>
      <c r="D1129" t="s">
        <v>960</v>
      </c>
      <c r="E1129" t="s">
        <v>11</v>
      </c>
      <c r="F1129" t="s">
        <v>3201</v>
      </c>
      <c r="G1129">
        <v>2680</v>
      </c>
      <c r="H1129">
        <v>0.117445978913557</v>
      </c>
      <c r="I1129">
        <v>6.0399242222417752E-4</v>
      </c>
    </row>
    <row r="1130" spans="1:9" x14ac:dyDescent="0.35">
      <c r="A1130">
        <v>1721</v>
      </c>
      <c r="B1130">
        <v>1301627</v>
      </c>
      <c r="C1130" t="s">
        <v>3440</v>
      </c>
      <c r="D1130" t="s">
        <v>960</v>
      </c>
      <c r="E1130" t="s">
        <v>11</v>
      </c>
      <c r="F1130" t="s">
        <v>3441</v>
      </c>
      <c r="G1130">
        <v>2213</v>
      </c>
      <c r="H1130">
        <v>0.1310193299081556</v>
      </c>
      <c r="I1130">
        <v>5.9058408539659584E-4</v>
      </c>
    </row>
    <row r="1131" spans="1:9" x14ac:dyDescent="0.35">
      <c r="A1131">
        <v>1722</v>
      </c>
      <c r="B1131">
        <v>1301648</v>
      </c>
      <c r="C1131" t="s">
        <v>3442</v>
      </c>
      <c r="D1131" t="s">
        <v>960</v>
      </c>
      <c r="E1131" t="s">
        <v>11</v>
      </c>
      <c r="F1131" t="s">
        <v>3443</v>
      </c>
      <c r="G1131">
        <v>4167</v>
      </c>
      <c r="H1131">
        <v>0.15606354527293401</v>
      </c>
      <c r="I1131">
        <v>9.9871592689786647E-4</v>
      </c>
    </row>
    <row r="1132" spans="1:9" x14ac:dyDescent="0.35">
      <c r="A1132">
        <v>1527</v>
      </c>
      <c r="B1132">
        <v>1266948</v>
      </c>
      <c r="C1132" t="s">
        <v>3062</v>
      </c>
      <c r="D1132" t="s">
        <v>960</v>
      </c>
      <c r="E1132" t="s">
        <v>11</v>
      </c>
      <c r="F1132" t="s">
        <v>3063</v>
      </c>
      <c r="G1132">
        <v>2277</v>
      </c>
      <c r="H1132">
        <v>0.1202990930949305</v>
      </c>
      <c r="I1132">
        <v>4.6897955387572161E-4</v>
      </c>
    </row>
    <row r="1133" spans="1:9" x14ac:dyDescent="0.35">
      <c r="A1133">
        <v>1508</v>
      </c>
      <c r="B1133">
        <v>1266562</v>
      </c>
      <c r="C1133" t="s">
        <v>3026</v>
      </c>
      <c r="D1133" t="s">
        <v>960</v>
      </c>
      <c r="E1133" t="s">
        <v>11</v>
      </c>
      <c r="F1133" t="s">
        <v>3027</v>
      </c>
      <c r="G1133">
        <v>2388</v>
      </c>
      <c r="H1133">
        <v>0.1201082870478945</v>
      </c>
      <c r="I1133">
        <v>4.1817303943273533E-4</v>
      </c>
    </row>
    <row r="1134" spans="1:9" x14ac:dyDescent="0.35">
      <c r="A1134">
        <v>1525</v>
      </c>
      <c r="B1134">
        <v>1266908</v>
      </c>
      <c r="C1134" t="s">
        <v>3059</v>
      </c>
      <c r="D1134" t="s">
        <v>960</v>
      </c>
      <c r="E1134" t="s">
        <v>11</v>
      </c>
      <c r="F1134" t="s">
        <v>634</v>
      </c>
      <c r="G1134">
        <v>3560</v>
      </c>
      <c r="H1134">
        <v>0.1015726264776297</v>
      </c>
      <c r="I1134">
        <v>4.6903772271643179E-4</v>
      </c>
    </row>
    <row r="1135" spans="1:9" x14ac:dyDescent="0.35">
      <c r="A1135">
        <v>1514</v>
      </c>
      <c r="B1135">
        <v>1266685</v>
      </c>
      <c r="C1135" t="s">
        <v>3038</v>
      </c>
      <c r="D1135" t="s">
        <v>960</v>
      </c>
      <c r="E1135" t="s">
        <v>11</v>
      </c>
      <c r="F1135" t="s">
        <v>3039</v>
      </c>
      <c r="G1135">
        <v>1813</v>
      </c>
      <c r="H1135">
        <v>8.3576971767944847E-2</v>
      </c>
      <c r="I1135">
        <v>2.6114485684465452E-4</v>
      </c>
    </row>
    <row r="1136" spans="1:9" x14ac:dyDescent="0.35">
      <c r="A1136">
        <v>1530</v>
      </c>
      <c r="B1136">
        <v>1267012</v>
      </c>
      <c r="C1136" t="s">
        <v>3068</v>
      </c>
      <c r="D1136" t="s">
        <v>960</v>
      </c>
      <c r="E1136" t="s">
        <v>11</v>
      </c>
      <c r="F1136" t="s">
        <v>3069</v>
      </c>
      <c r="G1136">
        <v>4034</v>
      </c>
      <c r="H1136">
        <v>9.7779496509407746E-2</v>
      </c>
      <c r="I1136">
        <v>3.3624367935392052E-4</v>
      </c>
    </row>
    <row r="1137" spans="1:9" x14ac:dyDescent="0.35">
      <c r="A1137">
        <v>1720</v>
      </c>
      <c r="B1137">
        <v>1301607</v>
      </c>
      <c r="C1137" t="s">
        <v>3438</v>
      </c>
      <c r="D1137" t="s">
        <v>960</v>
      </c>
      <c r="E1137" t="s">
        <v>11</v>
      </c>
      <c r="F1137" t="s">
        <v>3439</v>
      </c>
      <c r="G1137">
        <v>2122</v>
      </c>
      <c r="H1137">
        <v>0.1165167755053407</v>
      </c>
      <c r="I1137">
        <v>6.089751632170719E-4</v>
      </c>
    </row>
    <row r="1138" spans="1:9" x14ac:dyDescent="0.35">
      <c r="A1138">
        <v>1432</v>
      </c>
      <c r="B1138">
        <v>1249534</v>
      </c>
      <c r="C1138" t="s">
        <v>2877</v>
      </c>
      <c r="D1138" t="s">
        <v>960</v>
      </c>
      <c r="E1138" t="s">
        <v>11</v>
      </c>
      <c r="F1138" t="s">
        <v>2878</v>
      </c>
      <c r="G1138">
        <v>2484</v>
      </c>
      <c r="H1138">
        <v>9.9370425262193779E-2</v>
      </c>
      <c r="I1138">
        <v>4.9170033892774934E-4</v>
      </c>
    </row>
    <row r="1139" spans="1:9" x14ac:dyDescent="0.35">
      <c r="A1139">
        <v>1676</v>
      </c>
      <c r="B1139">
        <v>1179423</v>
      </c>
      <c r="C1139" t="s">
        <v>3351</v>
      </c>
      <c r="D1139" t="s">
        <v>960</v>
      </c>
      <c r="E1139" t="s">
        <v>11</v>
      </c>
      <c r="F1139" t="s">
        <v>3352</v>
      </c>
      <c r="G1139">
        <v>5570</v>
      </c>
      <c r="H1139">
        <v>0.14565502236429309</v>
      </c>
      <c r="I1139">
        <v>9.2437251762206535E-4</v>
      </c>
    </row>
    <row r="1140" spans="1:9" x14ac:dyDescent="0.35">
      <c r="A1140">
        <v>1603</v>
      </c>
      <c r="B1140">
        <v>1344802</v>
      </c>
      <c r="C1140" t="s">
        <v>3208</v>
      </c>
      <c r="D1140" t="s">
        <v>960</v>
      </c>
      <c r="E1140" t="s">
        <v>11</v>
      </c>
      <c r="F1140" t="s">
        <v>3209</v>
      </c>
      <c r="G1140">
        <v>4570</v>
      </c>
      <c r="H1140">
        <v>0.20967854657327259</v>
      </c>
      <c r="I1140">
        <v>2.0280323655026871E-3</v>
      </c>
    </row>
    <row r="1141" spans="1:9" x14ac:dyDescent="0.35">
      <c r="A1141">
        <v>1730</v>
      </c>
      <c r="B1141">
        <v>1218454</v>
      </c>
      <c r="C1141" t="s">
        <v>3458</v>
      </c>
      <c r="D1141" t="s">
        <v>960</v>
      </c>
      <c r="E1141" t="s">
        <v>11</v>
      </c>
      <c r="F1141" t="s">
        <v>3459</v>
      </c>
      <c r="G1141">
        <v>4300</v>
      </c>
      <c r="H1141">
        <v>0.14329317194417521</v>
      </c>
      <c r="I1141">
        <v>9.3765932800095688E-4</v>
      </c>
    </row>
    <row r="1142" spans="1:9" x14ac:dyDescent="0.35">
      <c r="A1142">
        <v>1715</v>
      </c>
      <c r="B1142">
        <v>1301505</v>
      </c>
      <c r="C1142" t="s">
        <v>3428</v>
      </c>
      <c r="D1142" t="s">
        <v>960</v>
      </c>
      <c r="E1142" t="s">
        <v>11</v>
      </c>
      <c r="F1142" t="s">
        <v>3429</v>
      </c>
      <c r="G1142">
        <v>4074</v>
      </c>
      <c r="H1142">
        <v>9.5450087620431653E-2</v>
      </c>
      <c r="I1142">
        <v>3.5310525187968528E-4</v>
      </c>
    </row>
    <row r="1143" spans="1:9" x14ac:dyDescent="0.35">
      <c r="A1143">
        <v>1695</v>
      </c>
      <c r="B1143">
        <v>1301090</v>
      </c>
      <c r="C1143" t="s">
        <v>3389</v>
      </c>
      <c r="D1143" t="s">
        <v>960</v>
      </c>
      <c r="E1143" t="s">
        <v>11</v>
      </c>
      <c r="F1143" t="s">
        <v>3390</v>
      </c>
      <c r="G1143">
        <v>3721</v>
      </c>
      <c r="H1143">
        <v>0.10020093036811049</v>
      </c>
      <c r="I1143">
        <v>4.1737918001052157E-4</v>
      </c>
    </row>
    <row r="1144" spans="1:9" x14ac:dyDescent="0.35">
      <c r="A1144">
        <v>1507</v>
      </c>
      <c r="B1144">
        <v>1266545</v>
      </c>
      <c r="C1144" t="s">
        <v>3024</v>
      </c>
      <c r="D1144" t="s">
        <v>960</v>
      </c>
      <c r="E1144" t="s">
        <v>11</v>
      </c>
      <c r="F1144" t="s">
        <v>3025</v>
      </c>
      <c r="G1144">
        <v>2507</v>
      </c>
      <c r="H1144">
        <v>8.5893854625477994E-2</v>
      </c>
      <c r="I1144">
        <v>3.7537768855614822E-4</v>
      </c>
    </row>
    <row r="1145" spans="1:9" x14ac:dyDescent="0.35">
      <c r="A1145">
        <v>1408</v>
      </c>
      <c r="B1145">
        <v>1249048</v>
      </c>
      <c r="C1145" t="s">
        <v>2829</v>
      </c>
      <c r="D1145" t="s">
        <v>960</v>
      </c>
      <c r="E1145" t="s">
        <v>11</v>
      </c>
      <c r="F1145" t="s">
        <v>2830</v>
      </c>
      <c r="G1145">
        <v>3695</v>
      </c>
      <c r="H1145">
        <v>0.1381882203815184</v>
      </c>
      <c r="I1145">
        <v>8.1417476865215568E-4</v>
      </c>
    </row>
    <row r="1146" spans="1:9" x14ac:dyDescent="0.35">
      <c r="A1146">
        <v>1749</v>
      </c>
      <c r="B1146">
        <v>1218841</v>
      </c>
      <c r="C1146" t="s">
        <v>3494</v>
      </c>
      <c r="D1146" t="s">
        <v>960</v>
      </c>
      <c r="E1146" t="s">
        <v>11</v>
      </c>
      <c r="F1146" t="s">
        <v>3495</v>
      </c>
      <c r="G1146">
        <v>2619</v>
      </c>
      <c r="H1146">
        <v>0.1221627258046717</v>
      </c>
      <c r="I1146">
        <v>7.9810719371211074E-4</v>
      </c>
    </row>
    <row r="1147" spans="1:9" x14ac:dyDescent="0.35">
      <c r="A1147">
        <v>1598</v>
      </c>
      <c r="B1147">
        <v>1344707</v>
      </c>
      <c r="C1147" t="s">
        <v>3198</v>
      </c>
      <c r="D1147" t="s">
        <v>960</v>
      </c>
      <c r="E1147" t="s">
        <v>11</v>
      </c>
      <c r="F1147" t="s">
        <v>3199</v>
      </c>
      <c r="G1147">
        <v>2462</v>
      </c>
      <c r="H1147">
        <v>9.7336020568468837E-2</v>
      </c>
      <c r="I1147">
        <v>2.7264234462544978E-4</v>
      </c>
    </row>
    <row r="1148" spans="1:9" x14ac:dyDescent="0.35">
      <c r="A1148">
        <v>1433</v>
      </c>
      <c r="B1148">
        <v>1249553</v>
      </c>
      <c r="C1148" t="s">
        <v>2879</v>
      </c>
      <c r="D1148" t="s">
        <v>960</v>
      </c>
      <c r="E1148" t="s">
        <v>11</v>
      </c>
      <c r="F1148" t="s">
        <v>2880</v>
      </c>
      <c r="G1148">
        <v>3123</v>
      </c>
      <c r="H1148">
        <v>0.17884170691552859</v>
      </c>
      <c r="I1148">
        <v>1.497252745842793E-3</v>
      </c>
    </row>
    <row r="1149" spans="1:9" x14ac:dyDescent="0.35">
      <c r="A1149">
        <v>1672</v>
      </c>
      <c r="B1149">
        <v>1179340</v>
      </c>
      <c r="C1149" t="s">
        <v>3343</v>
      </c>
      <c r="D1149" t="s">
        <v>960</v>
      </c>
      <c r="E1149" t="s">
        <v>11</v>
      </c>
      <c r="F1149" t="s">
        <v>3344</v>
      </c>
      <c r="G1149">
        <v>3160</v>
      </c>
      <c r="H1149">
        <v>0.36025941891746782</v>
      </c>
      <c r="I1149">
        <v>5.2678240424580873E-3</v>
      </c>
    </row>
    <row r="1150" spans="1:9" x14ac:dyDescent="0.35">
      <c r="A1150">
        <v>1469</v>
      </c>
      <c r="B1150">
        <v>1021429</v>
      </c>
      <c r="C1150" t="s">
        <v>2948</v>
      </c>
      <c r="D1150" t="s">
        <v>884</v>
      </c>
      <c r="E1150" t="s">
        <v>11</v>
      </c>
      <c r="F1150" t="s">
        <v>2949</v>
      </c>
      <c r="G1150">
        <v>1765</v>
      </c>
      <c r="H1150">
        <v>5.1031244617159979E-2</v>
      </c>
      <c r="I1150">
        <v>1.5785682243050339E-4</v>
      </c>
    </row>
    <row r="1151" spans="1:9" x14ac:dyDescent="0.35">
      <c r="A1151">
        <v>1473</v>
      </c>
      <c r="B1151">
        <v>1021505</v>
      </c>
      <c r="C1151" t="s">
        <v>2956</v>
      </c>
      <c r="D1151" t="s">
        <v>884</v>
      </c>
      <c r="E1151" t="s">
        <v>11</v>
      </c>
      <c r="F1151" t="s">
        <v>2957</v>
      </c>
      <c r="G1151">
        <v>2229</v>
      </c>
      <c r="H1151">
        <v>7.7421237906321383E-2</v>
      </c>
      <c r="I1151">
        <v>2.0718624695985639E-4</v>
      </c>
    </row>
    <row r="1152" spans="1:9" x14ac:dyDescent="0.35">
      <c r="A1152">
        <v>1468</v>
      </c>
      <c r="B1152">
        <v>1021407</v>
      </c>
      <c r="C1152" t="s">
        <v>2946</v>
      </c>
      <c r="D1152" t="s">
        <v>884</v>
      </c>
      <c r="E1152" t="s">
        <v>11</v>
      </c>
      <c r="F1152" t="s">
        <v>2947</v>
      </c>
      <c r="G1152">
        <v>3385</v>
      </c>
      <c r="H1152">
        <v>0.1214500060204577</v>
      </c>
      <c r="I1152">
        <v>3.8293573382865208E-4</v>
      </c>
    </row>
    <row r="1153" spans="1:9" x14ac:dyDescent="0.35">
      <c r="A1153">
        <v>1483</v>
      </c>
      <c r="B1153">
        <v>1021702</v>
      </c>
      <c r="C1153" t="s">
        <v>2976</v>
      </c>
      <c r="D1153" t="s">
        <v>884</v>
      </c>
      <c r="E1153" t="s">
        <v>11</v>
      </c>
      <c r="F1153" t="s">
        <v>2977</v>
      </c>
      <c r="G1153">
        <v>1491</v>
      </c>
      <c r="H1153">
        <v>7.9688357836168844E-2</v>
      </c>
      <c r="I1153">
        <v>2.9105355646330007E-4</v>
      </c>
    </row>
    <row r="1154" spans="1:9" x14ac:dyDescent="0.35">
      <c r="A1154">
        <v>1467</v>
      </c>
      <c r="B1154">
        <v>1021384</v>
      </c>
      <c r="C1154" t="s">
        <v>2944</v>
      </c>
      <c r="D1154" t="s">
        <v>884</v>
      </c>
      <c r="E1154" t="s">
        <v>11</v>
      </c>
      <c r="F1154" t="s">
        <v>2945</v>
      </c>
      <c r="G1154">
        <v>1200</v>
      </c>
      <c r="H1154">
        <v>9.6227537160004109E-2</v>
      </c>
      <c r="I1154">
        <v>2.6708470648093561E-4</v>
      </c>
    </row>
    <row r="1155" spans="1:9" x14ac:dyDescent="0.35">
      <c r="A1155">
        <v>447</v>
      </c>
      <c r="B1155">
        <v>1000091</v>
      </c>
      <c r="C1155" t="s">
        <v>925</v>
      </c>
      <c r="D1155" t="s">
        <v>884</v>
      </c>
      <c r="E1155" t="s">
        <v>11</v>
      </c>
      <c r="F1155" t="s">
        <v>926</v>
      </c>
      <c r="G1155">
        <v>1889</v>
      </c>
      <c r="H1155">
        <v>6.2716089160290173E-2</v>
      </c>
      <c r="I1155">
        <v>1.778358131325297E-4</v>
      </c>
    </row>
    <row r="1156" spans="1:9" x14ac:dyDescent="0.35">
      <c r="A1156">
        <v>1470</v>
      </c>
      <c r="B1156">
        <v>1021446</v>
      </c>
      <c r="C1156" t="s">
        <v>2950</v>
      </c>
      <c r="D1156" t="s">
        <v>884</v>
      </c>
      <c r="E1156" t="s">
        <v>11</v>
      </c>
      <c r="F1156" t="s">
        <v>2951</v>
      </c>
      <c r="G1156">
        <v>2396</v>
      </c>
      <c r="H1156">
        <v>9.6360251321131199E-2</v>
      </c>
      <c r="I1156">
        <v>2.3016699343553451E-4</v>
      </c>
    </row>
    <row r="1157" spans="1:9" x14ac:dyDescent="0.35">
      <c r="A1157">
        <v>1474</v>
      </c>
      <c r="B1157">
        <v>1021527</v>
      </c>
      <c r="C1157" t="s">
        <v>2958</v>
      </c>
      <c r="D1157" t="s">
        <v>884</v>
      </c>
      <c r="E1157" t="s">
        <v>11</v>
      </c>
      <c r="F1157" t="s">
        <v>2959</v>
      </c>
      <c r="G1157">
        <v>1255</v>
      </c>
      <c r="H1157">
        <v>0.110534354031987</v>
      </c>
      <c r="I1157">
        <v>4.6398893931464958E-4</v>
      </c>
    </row>
    <row r="1158" spans="1:9" x14ac:dyDescent="0.35">
      <c r="A1158">
        <v>435</v>
      </c>
      <c r="B1158">
        <v>999847</v>
      </c>
      <c r="C1158" t="s">
        <v>901</v>
      </c>
      <c r="D1158" t="s">
        <v>884</v>
      </c>
      <c r="E1158" t="s">
        <v>11</v>
      </c>
      <c r="F1158" t="s">
        <v>902</v>
      </c>
      <c r="G1158">
        <v>928</v>
      </c>
      <c r="H1158">
        <v>0.10274981095952231</v>
      </c>
      <c r="I1158">
        <v>4.6955452827195533E-4</v>
      </c>
    </row>
    <row r="1159" spans="1:9" x14ac:dyDescent="0.35">
      <c r="A1159">
        <v>441</v>
      </c>
      <c r="B1159">
        <v>999967</v>
      </c>
      <c r="C1159" t="s">
        <v>913</v>
      </c>
      <c r="D1159" t="s">
        <v>884</v>
      </c>
      <c r="E1159" t="s">
        <v>11</v>
      </c>
      <c r="F1159" t="s">
        <v>914</v>
      </c>
      <c r="G1159">
        <v>1061</v>
      </c>
      <c r="H1159">
        <v>0.1517594716871323</v>
      </c>
      <c r="I1159">
        <v>6.2096844598685222E-4</v>
      </c>
    </row>
    <row r="1160" spans="1:9" x14ac:dyDescent="0.35">
      <c r="A1160">
        <v>446</v>
      </c>
      <c r="B1160">
        <v>1000066</v>
      </c>
      <c r="C1160" t="s">
        <v>923</v>
      </c>
      <c r="D1160" t="s">
        <v>884</v>
      </c>
      <c r="E1160" t="s">
        <v>11</v>
      </c>
      <c r="F1160" t="s">
        <v>924</v>
      </c>
      <c r="G1160">
        <v>1824</v>
      </c>
      <c r="H1160">
        <v>0.42115577172437663</v>
      </c>
      <c r="I1160">
        <v>5.8165766397275847E-3</v>
      </c>
    </row>
    <row r="1161" spans="1:9" x14ac:dyDescent="0.35">
      <c r="A1161">
        <v>1282</v>
      </c>
      <c r="B1161">
        <v>1077823</v>
      </c>
      <c r="C1161" t="s">
        <v>2586</v>
      </c>
      <c r="D1161" t="s">
        <v>884</v>
      </c>
      <c r="E1161" t="s">
        <v>11</v>
      </c>
      <c r="F1161" t="s">
        <v>2587</v>
      </c>
      <c r="G1161">
        <v>1317</v>
      </c>
      <c r="H1161">
        <v>0.3368017533944494</v>
      </c>
      <c r="I1161">
        <v>3.031959226980495E-3</v>
      </c>
    </row>
    <row r="1162" spans="1:9" x14ac:dyDescent="0.35">
      <c r="A1162">
        <v>1281</v>
      </c>
      <c r="B1162">
        <v>1077808</v>
      </c>
      <c r="C1162" t="s">
        <v>2584</v>
      </c>
      <c r="D1162" t="s">
        <v>884</v>
      </c>
      <c r="E1162" t="s">
        <v>11</v>
      </c>
      <c r="F1162" t="s">
        <v>2585</v>
      </c>
      <c r="G1162">
        <v>1198</v>
      </c>
      <c r="H1162">
        <v>6.9635870927251167E-2</v>
      </c>
      <c r="I1162">
        <v>1.577365951723281E-4</v>
      </c>
    </row>
    <row r="1163" spans="1:9" x14ac:dyDescent="0.35">
      <c r="A1163">
        <v>1490</v>
      </c>
      <c r="B1163">
        <v>1021848</v>
      </c>
      <c r="C1163" t="s">
        <v>2990</v>
      </c>
      <c r="D1163" t="s">
        <v>884</v>
      </c>
      <c r="E1163" t="s">
        <v>11</v>
      </c>
      <c r="F1163" t="s">
        <v>2991</v>
      </c>
      <c r="G1163">
        <v>1201</v>
      </c>
      <c r="H1163">
        <v>0.14662425474704599</v>
      </c>
      <c r="I1163">
        <v>8.0922878680087212E-4</v>
      </c>
    </row>
    <row r="1164" spans="1:9" x14ac:dyDescent="0.35">
      <c r="A1164">
        <v>439</v>
      </c>
      <c r="B1164">
        <v>999924</v>
      </c>
      <c r="C1164" t="s">
        <v>909</v>
      </c>
      <c r="D1164" t="s">
        <v>884</v>
      </c>
      <c r="E1164" t="s">
        <v>11</v>
      </c>
      <c r="F1164" t="s">
        <v>910</v>
      </c>
      <c r="G1164">
        <v>1941</v>
      </c>
      <c r="H1164">
        <v>0.4264249220557717</v>
      </c>
      <c r="I1164">
        <v>7.3143218357618663E-3</v>
      </c>
    </row>
    <row r="1165" spans="1:9" x14ac:dyDescent="0.35">
      <c r="A1165">
        <v>445</v>
      </c>
      <c r="B1165">
        <v>1000048</v>
      </c>
      <c r="C1165" t="s">
        <v>921</v>
      </c>
      <c r="D1165" t="s">
        <v>884</v>
      </c>
      <c r="E1165" t="s">
        <v>11</v>
      </c>
      <c r="F1165" t="s">
        <v>922</v>
      </c>
      <c r="G1165">
        <v>1437</v>
      </c>
      <c r="H1165">
        <v>0.27771734808865339</v>
      </c>
      <c r="I1165">
        <v>4.0946296349782096E-3</v>
      </c>
    </row>
    <row r="1166" spans="1:9" x14ac:dyDescent="0.35">
      <c r="A1166">
        <v>1485</v>
      </c>
      <c r="B1166">
        <v>1021747</v>
      </c>
      <c r="C1166" t="s">
        <v>2980</v>
      </c>
      <c r="D1166" t="s">
        <v>884</v>
      </c>
      <c r="E1166" t="s">
        <v>11</v>
      </c>
      <c r="F1166" t="s">
        <v>2981</v>
      </c>
      <c r="G1166">
        <v>1605</v>
      </c>
      <c r="H1166">
        <v>0.32673736981006352</v>
      </c>
      <c r="I1166">
        <v>4.2267257841930401E-3</v>
      </c>
    </row>
    <row r="1167" spans="1:9" x14ac:dyDescent="0.35">
      <c r="A1167">
        <v>443</v>
      </c>
      <c r="B1167">
        <v>1000007</v>
      </c>
      <c r="C1167" t="s">
        <v>917</v>
      </c>
      <c r="D1167" t="s">
        <v>884</v>
      </c>
      <c r="E1167" t="s">
        <v>11</v>
      </c>
      <c r="F1167" t="s">
        <v>918</v>
      </c>
      <c r="G1167">
        <v>1381</v>
      </c>
      <c r="H1167">
        <v>0.13018501161110221</v>
      </c>
      <c r="I1167">
        <v>4.1846961821612628E-4</v>
      </c>
    </row>
    <row r="1168" spans="1:9" x14ac:dyDescent="0.35">
      <c r="A1168">
        <v>1479</v>
      </c>
      <c r="B1168">
        <v>1021626</v>
      </c>
      <c r="C1168" t="s">
        <v>2968</v>
      </c>
      <c r="D1168" t="s">
        <v>884</v>
      </c>
      <c r="E1168" t="s">
        <v>11</v>
      </c>
      <c r="F1168" t="s">
        <v>2969</v>
      </c>
      <c r="G1168">
        <v>1570</v>
      </c>
      <c r="H1168">
        <v>8.2746115189987535E-2</v>
      </c>
      <c r="I1168">
        <v>2.2623868836430401E-4</v>
      </c>
    </row>
    <row r="1169" spans="1:9" x14ac:dyDescent="0.35">
      <c r="A1169">
        <v>427</v>
      </c>
      <c r="B1169">
        <v>999681</v>
      </c>
      <c r="C1169" t="s">
        <v>883</v>
      </c>
      <c r="D1169" t="s">
        <v>884</v>
      </c>
      <c r="E1169" t="s">
        <v>11</v>
      </c>
      <c r="F1169" t="s">
        <v>885</v>
      </c>
      <c r="G1169">
        <v>945</v>
      </c>
      <c r="H1169">
        <v>0.74572595921812967</v>
      </c>
      <c r="I1169">
        <v>1.5923406174620579E-2</v>
      </c>
    </row>
    <row r="1170" spans="1:9" x14ac:dyDescent="0.35">
      <c r="A1170">
        <v>476</v>
      </c>
      <c r="B1170">
        <v>951954</v>
      </c>
      <c r="C1170" t="s">
        <v>984</v>
      </c>
      <c r="D1170" t="s">
        <v>884</v>
      </c>
      <c r="E1170" t="s">
        <v>11</v>
      </c>
      <c r="F1170" t="s">
        <v>985</v>
      </c>
      <c r="G1170">
        <v>1448</v>
      </c>
      <c r="H1170">
        <v>0.55316506043485814</v>
      </c>
      <c r="I1170">
        <v>1.4291969563750791E-2</v>
      </c>
    </row>
    <row r="1171" spans="1:9" x14ac:dyDescent="0.35">
      <c r="A1171">
        <v>473</v>
      </c>
      <c r="B1171">
        <v>951895</v>
      </c>
      <c r="C1171" t="s">
        <v>979</v>
      </c>
      <c r="D1171" t="s">
        <v>884</v>
      </c>
      <c r="E1171" t="s">
        <v>11</v>
      </c>
      <c r="F1171" t="s">
        <v>980</v>
      </c>
      <c r="G1171">
        <v>315</v>
      </c>
      <c r="H1171">
        <v>0.3429136303522084</v>
      </c>
      <c r="I1171">
        <v>5.4645273593899963E-3</v>
      </c>
    </row>
    <row r="1172" spans="1:9" x14ac:dyDescent="0.35">
      <c r="A1172">
        <v>472</v>
      </c>
      <c r="B1172">
        <v>951876</v>
      </c>
      <c r="C1172" t="s">
        <v>977</v>
      </c>
      <c r="D1172" t="s">
        <v>884</v>
      </c>
      <c r="E1172" t="s">
        <v>11</v>
      </c>
      <c r="F1172" t="s">
        <v>978</v>
      </c>
      <c r="G1172">
        <v>216</v>
      </c>
      <c r="H1172">
        <v>0.28139130758087288</v>
      </c>
      <c r="I1172">
        <v>3.9810087849641192E-3</v>
      </c>
    </row>
    <row r="1173" spans="1:9" x14ac:dyDescent="0.35">
      <c r="A1173">
        <v>1280</v>
      </c>
      <c r="B1173">
        <v>1077788</v>
      </c>
      <c r="C1173" t="s">
        <v>2582</v>
      </c>
      <c r="D1173" t="s">
        <v>884</v>
      </c>
      <c r="E1173" t="s">
        <v>11</v>
      </c>
      <c r="F1173" t="s">
        <v>2583</v>
      </c>
      <c r="G1173">
        <v>1004</v>
      </c>
      <c r="H1173">
        <v>0.46013418756035929</v>
      </c>
      <c r="I1173">
        <v>8.3203771303853608E-3</v>
      </c>
    </row>
    <row r="1174" spans="1:9" x14ac:dyDescent="0.35">
      <c r="A1174">
        <v>434</v>
      </c>
      <c r="B1174">
        <v>999827</v>
      </c>
      <c r="C1174" t="s">
        <v>899</v>
      </c>
      <c r="D1174" t="s">
        <v>884</v>
      </c>
      <c r="E1174" t="s">
        <v>11</v>
      </c>
      <c r="F1174" t="s">
        <v>900</v>
      </c>
      <c r="G1174">
        <v>1211</v>
      </c>
      <c r="H1174">
        <v>0.34410260456069858</v>
      </c>
      <c r="I1174">
        <v>4.0890848648285584E-3</v>
      </c>
    </row>
    <row r="1175" spans="1:9" x14ac:dyDescent="0.35">
      <c r="A1175">
        <v>1477</v>
      </c>
      <c r="B1175">
        <v>1021586</v>
      </c>
      <c r="C1175" t="s">
        <v>2964</v>
      </c>
      <c r="D1175" t="s">
        <v>884</v>
      </c>
      <c r="E1175" t="s">
        <v>11</v>
      </c>
      <c r="F1175" t="s">
        <v>2965</v>
      </c>
      <c r="G1175">
        <v>1613</v>
      </c>
      <c r="H1175">
        <v>0.24648891575351431</v>
      </c>
      <c r="I1175">
        <v>1.8877526530377341E-3</v>
      </c>
    </row>
    <row r="1176" spans="1:9" x14ac:dyDescent="0.35">
      <c r="A1176">
        <v>1476</v>
      </c>
      <c r="B1176">
        <v>1021567</v>
      </c>
      <c r="C1176" t="s">
        <v>2962</v>
      </c>
      <c r="D1176" t="s">
        <v>884</v>
      </c>
      <c r="E1176" t="s">
        <v>11</v>
      </c>
      <c r="F1176" t="s">
        <v>2963</v>
      </c>
      <c r="G1176">
        <v>1032</v>
      </c>
      <c r="H1176">
        <v>0.1257172723872545</v>
      </c>
      <c r="I1176">
        <v>3.999960315715343E-4</v>
      </c>
    </row>
    <row r="1177" spans="1:9" x14ac:dyDescent="0.35">
      <c r="A1177">
        <v>1482</v>
      </c>
      <c r="B1177">
        <v>1021682</v>
      </c>
      <c r="C1177" t="s">
        <v>2974</v>
      </c>
      <c r="D1177" t="s">
        <v>884</v>
      </c>
      <c r="E1177" t="s">
        <v>11</v>
      </c>
      <c r="F1177" t="s">
        <v>2975</v>
      </c>
      <c r="G1177">
        <v>1700</v>
      </c>
      <c r="H1177">
        <v>0.1284836550111611</v>
      </c>
      <c r="I1177">
        <v>9.0212602091977823E-4</v>
      </c>
    </row>
    <row r="1178" spans="1:9" x14ac:dyDescent="0.35">
      <c r="A1178">
        <v>438</v>
      </c>
      <c r="B1178">
        <v>999903</v>
      </c>
      <c r="C1178" t="s">
        <v>907</v>
      </c>
      <c r="D1178" t="s">
        <v>884</v>
      </c>
      <c r="E1178" t="s">
        <v>11</v>
      </c>
      <c r="F1178" t="s">
        <v>908</v>
      </c>
      <c r="G1178">
        <v>710</v>
      </c>
      <c r="H1178">
        <v>0.1214602995083954</v>
      </c>
      <c r="I1178">
        <v>2.6119147324484481E-4</v>
      </c>
    </row>
    <row r="1179" spans="1:9" x14ac:dyDescent="0.35">
      <c r="A1179">
        <v>1484</v>
      </c>
      <c r="B1179">
        <v>1021719</v>
      </c>
      <c r="C1179" t="s">
        <v>2978</v>
      </c>
      <c r="D1179" t="s">
        <v>884</v>
      </c>
      <c r="E1179" t="s">
        <v>11</v>
      </c>
      <c r="F1179" t="s">
        <v>2979</v>
      </c>
      <c r="G1179">
        <v>2025</v>
      </c>
      <c r="H1179">
        <v>0.28508628296575161</v>
      </c>
      <c r="I1179">
        <v>2.0823298682204161E-3</v>
      </c>
    </row>
    <row r="1180" spans="1:9" x14ac:dyDescent="0.35">
      <c r="A1180">
        <v>1492</v>
      </c>
      <c r="B1180">
        <v>1021885</v>
      </c>
      <c r="C1180" t="s">
        <v>2994</v>
      </c>
      <c r="D1180" t="s">
        <v>884</v>
      </c>
      <c r="E1180" t="s">
        <v>11</v>
      </c>
      <c r="F1180" t="s">
        <v>2995</v>
      </c>
      <c r="G1180">
        <v>344</v>
      </c>
      <c r="H1180">
        <v>0.2617149201076131</v>
      </c>
      <c r="I1180">
        <v>2.2795725921849301E-3</v>
      </c>
    </row>
    <row r="1181" spans="1:9" x14ac:dyDescent="0.35">
      <c r="A1181">
        <v>1489</v>
      </c>
      <c r="B1181">
        <v>1021828</v>
      </c>
      <c r="C1181" t="s">
        <v>2988</v>
      </c>
      <c r="D1181" t="s">
        <v>884</v>
      </c>
      <c r="E1181" t="s">
        <v>11</v>
      </c>
      <c r="F1181" t="s">
        <v>2989</v>
      </c>
      <c r="G1181">
        <v>505</v>
      </c>
      <c r="H1181">
        <v>0.24600048842355679</v>
      </c>
      <c r="I1181">
        <v>2.59096783407758E-3</v>
      </c>
    </row>
    <row r="1182" spans="1:9" x14ac:dyDescent="0.35">
      <c r="A1182">
        <v>448</v>
      </c>
      <c r="B1182">
        <v>1000108</v>
      </c>
      <c r="C1182" t="s">
        <v>927</v>
      </c>
      <c r="D1182" t="s">
        <v>884</v>
      </c>
      <c r="E1182" t="s">
        <v>11</v>
      </c>
      <c r="F1182" t="s">
        <v>928</v>
      </c>
      <c r="G1182">
        <v>1192</v>
      </c>
      <c r="H1182">
        <v>7.0728307631530984E-2</v>
      </c>
      <c r="I1182">
        <v>2.0526311520035529E-4</v>
      </c>
    </row>
    <row r="1183" spans="1:9" x14ac:dyDescent="0.35">
      <c r="A1183">
        <v>1285</v>
      </c>
      <c r="B1183">
        <v>1077890</v>
      </c>
      <c r="C1183" t="s">
        <v>2592</v>
      </c>
      <c r="D1183" t="s">
        <v>884</v>
      </c>
      <c r="E1183" t="s">
        <v>11</v>
      </c>
      <c r="F1183" t="s">
        <v>2593</v>
      </c>
      <c r="G1183">
        <v>1145</v>
      </c>
      <c r="H1183">
        <v>0.27802544584914551</v>
      </c>
      <c r="I1183">
        <v>2.1158050790161002E-3</v>
      </c>
    </row>
    <row r="1184" spans="1:9" x14ac:dyDescent="0.35">
      <c r="A1184">
        <v>1480</v>
      </c>
      <c r="B1184">
        <v>1021645</v>
      </c>
      <c r="C1184" t="s">
        <v>2970</v>
      </c>
      <c r="D1184" t="s">
        <v>884</v>
      </c>
      <c r="E1184" t="s">
        <v>11</v>
      </c>
      <c r="F1184" t="s">
        <v>2971</v>
      </c>
      <c r="G1184">
        <v>1245</v>
      </c>
      <c r="H1184">
        <v>6.2747245525375611E-2</v>
      </c>
      <c r="I1184">
        <v>1.3871229903689679E-4</v>
      </c>
    </row>
    <row r="1185" spans="1:9" x14ac:dyDescent="0.35">
      <c r="A1185">
        <v>1284</v>
      </c>
      <c r="B1185">
        <v>1077869</v>
      </c>
      <c r="C1185" t="s">
        <v>2590</v>
      </c>
      <c r="D1185" t="s">
        <v>884</v>
      </c>
      <c r="E1185" t="s">
        <v>11</v>
      </c>
      <c r="F1185" t="s">
        <v>2591</v>
      </c>
      <c r="G1185">
        <v>1361</v>
      </c>
      <c r="H1185">
        <v>0.5114670529701687</v>
      </c>
      <c r="I1185">
        <v>3.9415350668777346E-3</v>
      </c>
    </row>
    <row r="1186" spans="1:9" x14ac:dyDescent="0.35">
      <c r="A1186">
        <v>1478</v>
      </c>
      <c r="B1186">
        <v>1021608</v>
      </c>
      <c r="C1186" t="s">
        <v>2966</v>
      </c>
      <c r="D1186" t="s">
        <v>884</v>
      </c>
      <c r="E1186" t="s">
        <v>11</v>
      </c>
      <c r="F1186" t="s">
        <v>2967</v>
      </c>
      <c r="G1186">
        <v>1401</v>
      </c>
      <c r="H1186">
        <v>7.0156494348820361E-2</v>
      </c>
      <c r="I1186">
        <v>2.1197992554843821E-4</v>
      </c>
    </row>
    <row r="1187" spans="1:9" x14ac:dyDescent="0.35">
      <c r="A1187">
        <v>437</v>
      </c>
      <c r="B1187">
        <v>999884</v>
      </c>
      <c r="C1187" t="s">
        <v>905</v>
      </c>
      <c r="D1187" t="s">
        <v>884</v>
      </c>
      <c r="E1187" t="s">
        <v>11</v>
      </c>
      <c r="F1187" t="s">
        <v>906</v>
      </c>
      <c r="G1187">
        <v>994</v>
      </c>
      <c r="H1187">
        <v>0.13093581674022611</v>
      </c>
      <c r="I1187">
        <v>3.5417171204980911E-4</v>
      </c>
    </row>
    <row r="1188" spans="1:9" x14ac:dyDescent="0.35">
      <c r="A1188">
        <v>444</v>
      </c>
      <c r="B1188">
        <v>1000029</v>
      </c>
      <c r="C1188" t="s">
        <v>919</v>
      </c>
      <c r="D1188" t="s">
        <v>884</v>
      </c>
      <c r="E1188" t="s">
        <v>11</v>
      </c>
      <c r="F1188" t="s">
        <v>920</v>
      </c>
      <c r="G1188">
        <v>1437</v>
      </c>
      <c r="H1188">
        <v>0.10696035424293519</v>
      </c>
      <c r="I1188">
        <v>6.7455685014777703E-4</v>
      </c>
    </row>
    <row r="1189" spans="1:9" x14ac:dyDescent="0.35">
      <c r="A1189">
        <v>1493</v>
      </c>
      <c r="B1189">
        <v>1021906</v>
      </c>
      <c r="C1189" t="s">
        <v>2996</v>
      </c>
      <c r="D1189" t="s">
        <v>884</v>
      </c>
      <c r="E1189" t="s">
        <v>11</v>
      </c>
      <c r="F1189" t="s">
        <v>2997</v>
      </c>
      <c r="G1189">
        <v>1176</v>
      </c>
      <c r="H1189">
        <v>0.33801781136917908</v>
      </c>
      <c r="I1189">
        <v>2.5752730967153769E-3</v>
      </c>
    </row>
    <row r="1190" spans="1:9" x14ac:dyDescent="0.35">
      <c r="A1190">
        <v>1475</v>
      </c>
      <c r="B1190">
        <v>1021547</v>
      </c>
      <c r="C1190" t="s">
        <v>2960</v>
      </c>
      <c r="D1190" t="s">
        <v>884</v>
      </c>
      <c r="E1190" t="s">
        <v>11</v>
      </c>
      <c r="F1190" t="s">
        <v>2961</v>
      </c>
      <c r="G1190">
        <v>1741</v>
      </c>
      <c r="H1190">
        <v>0.17624747605516061</v>
      </c>
      <c r="I1190">
        <v>1.5517330963214239E-3</v>
      </c>
    </row>
    <row r="1191" spans="1:9" x14ac:dyDescent="0.35">
      <c r="A1191">
        <v>442</v>
      </c>
      <c r="B1191">
        <v>999987</v>
      </c>
      <c r="C1191" t="s">
        <v>915</v>
      </c>
      <c r="D1191" t="s">
        <v>884</v>
      </c>
      <c r="E1191" t="s">
        <v>11</v>
      </c>
      <c r="F1191" t="s">
        <v>916</v>
      </c>
      <c r="G1191">
        <v>1559</v>
      </c>
      <c r="H1191">
        <v>0.1003570847953377</v>
      </c>
      <c r="I1191">
        <v>3.1785538642718498E-4</v>
      </c>
    </row>
    <row r="1192" spans="1:9" x14ac:dyDescent="0.35">
      <c r="A1192">
        <v>1472</v>
      </c>
      <c r="B1192">
        <v>1021483</v>
      </c>
      <c r="C1192" t="s">
        <v>2954</v>
      </c>
      <c r="D1192" t="s">
        <v>884</v>
      </c>
      <c r="E1192" t="s">
        <v>11</v>
      </c>
      <c r="F1192" t="s">
        <v>2955</v>
      </c>
      <c r="G1192">
        <v>1199</v>
      </c>
      <c r="H1192">
        <v>0.1053577467721869</v>
      </c>
      <c r="I1192">
        <v>3.5342601765131482E-4</v>
      </c>
    </row>
    <row r="1193" spans="1:9" x14ac:dyDescent="0.35">
      <c r="A1193">
        <v>440</v>
      </c>
      <c r="B1193">
        <v>999948</v>
      </c>
      <c r="C1193" t="s">
        <v>911</v>
      </c>
      <c r="D1193" t="s">
        <v>884</v>
      </c>
      <c r="E1193" t="s">
        <v>11</v>
      </c>
      <c r="F1193" t="s">
        <v>912</v>
      </c>
      <c r="G1193">
        <v>1679</v>
      </c>
      <c r="H1193">
        <v>0.1553037575818563</v>
      </c>
      <c r="I1193">
        <v>1.285360427988265E-3</v>
      </c>
    </row>
    <row r="1194" spans="1:9" x14ac:dyDescent="0.35">
      <c r="A1194">
        <v>1471</v>
      </c>
      <c r="B1194">
        <v>1021466</v>
      </c>
      <c r="C1194" t="s">
        <v>2952</v>
      </c>
      <c r="D1194" t="s">
        <v>884</v>
      </c>
      <c r="E1194" t="s">
        <v>11</v>
      </c>
      <c r="F1194" t="s">
        <v>2953</v>
      </c>
      <c r="G1194">
        <v>1998</v>
      </c>
      <c r="H1194">
        <v>6.961973851406203E-2</v>
      </c>
      <c r="I1194">
        <v>2.419728859961461E-4</v>
      </c>
    </row>
    <row r="1195" spans="1:9" x14ac:dyDescent="0.35">
      <c r="A1195">
        <v>1283</v>
      </c>
      <c r="B1195">
        <v>1077845</v>
      </c>
      <c r="C1195" t="s">
        <v>2588</v>
      </c>
      <c r="D1195" t="s">
        <v>884</v>
      </c>
      <c r="E1195" t="s">
        <v>11</v>
      </c>
      <c r="F1195" t="s">
        <v>2589</v>
      </c>
      <c r="G1195">
        <v>1154</v>
      </c>
      <c r="H1195">
        <v>0.57118878126760497</v>
      </c>
      <c r="I1195">
        <v>7.0689400200845357E-3</v>
      </c>
    </row>
    <row r="1196" spans="1:9" x14ac:dyDescent="0.35">
      <c r="A1196">
        <v>1486</v>
      </c>
      <c r="B1196">
        <v>1021768</v>
      </c>
      <c r="C1196" t="s">
        <v>2982</v>
      </c>
      <c r="D1196" t="s">
        <v>884</v>
      </c>
      <c r="E1196" t="s">
        <v>11</v>
      </c>
      <c r="F1196" t="s">
        <v>2983</v>
      </c>
      <c r="G1196">
        <v>1243</v>
      </c>
      <c r="H1196">
        <v>0.24537979477500971</v>
      </c>
      <c r="I1196">
        <v>1.1523502339968569E-3</v>
      </c>
    </row>
    <row r="1197" spans="1:9" x14ac:dyDescent="0.35">
      <c r="A1197">
        <v>1481</v>
      </c>
      <c r="B1197">
        <v>1021661</v>
      </c>
      <c r="C1197" t="s">
        <v>2972</v>
      </c>
      <c r="D1197" t="s">
        <v>884</v>
      </c>
      <c r="E1197" t="s">
        <v>11</v>
      </c>
      <c r="F1197" t="s">
        <v>2973</v>
      </c>
      <c r="G1197">
        <v>1706</v>
      </c>
      <c r="H1197">
        <v>6.8514508340292532E-2</v>
      </c>
      <c r="I1197">
        <v>1.758810665575157E-4</v>
      </c>
    </row>
    <row r="1198" spans="1:9" x14ac:dyDescent="0.35">
      <c r="A1198">
        <v>436</v>
      </c>
      <c r="B1198">
        <v>999866</v>
      </c>
      <c r="C1198" t="s">
        <v>903</v>
      </c>
      <c r="D1198" t="s">
        <v>884</v>
      </c>
      <c r="E1198" t="s">
        <v>11</v>
      </c>
      <c r="F1198" t="s">
        <v>904</v>
      </c>
      <c r="G1198">
        <v>1709</v>
      </c>
      <c r="H1198">
        <v>0.25090620955427279</v>
      </c>
      <c r="I1198">
        <v>1.9063609627211131E-3</v>
      </c>
    </row>
    <row r="1199" spans="1:9" x14ac:dyDescent="0.35">
      <c r="A1199">
        <v>1487</v>
      </c>
      <c r="B1199">
        <v>1021788</v>
      </c>
      <c r="C1199" t="s">
        <v>2984</v>
      </c>
      <c r="D1199" t="s">
        <v>884</v>
      </c>
      <c r="E1199" t="s">
        <v>11</v>
      </c>
      <c r="F1199" t="s">
        <v>2985</v>
      </c>
      <c r="G1199">
        <v>1271</v>
      </c>
      <c r="H1199">
        <v>0.19652151824737629</v>
      </c>
      <c r="I1199">
        <v>1.324319923829764E-3</v>
      </c>
    </row>
    <row r="1200" spans="1:9" x14ac:dyDescent="0.35">
      <c r="A1200">
        <v>154</v>
      </c>
      <c r="B1200">
        <v>183242</v>
      </c>
      <c r="C1200" t="s">
        <v>327</v>
      </c>
      <c r="D1200" t="s">
        <v>307</v>
      </c>
      <c r="E1200" t="s">
        <v>11</v>
      </c>
      <c r="F1200" t="s">
        <v>328</v>
      </c>
      <c r="G1200">
        <v>897</v>
      </c>
      <c r="H1200">
        <v>0.44773480975337199</v>
      </c>
      <c r="I1200">
        <v>7.7870628474523071E-3</v>
      </c>
    </row>
    <row r="1201" spans="1:9" x14ac:dyDescent="0.35">
      <c r="A1201">
        <v>157</v>
      </c>
      <c r="B1201">
        <v>183304</v>
      </c>
      <c r="C1201" t="s">
        <v>333</v>
      </c>
      <c r="D1201" t="s">
        <v>307</v>
      </c>
      <c r="E1201" t="s">
        <v>11</v>
      </c>
      <c r="F1201" t="s">
        <v>334</v>
      </c>
      <c r="G1201">
        <v>1632</v>
      </c>
      <c r="H1201">
        <v>0.35810541746925029</v>
      </c>
      <c r="I1201">
        <v>3.3497127040022631E-3</v>
      </c>
    </row>
    <row r="1202" spans="1:9" x14ac:dyDescent="0.35">
      <c r="A1202">
        <v>156</v>
      </c>
      <c r="B1202">
        <v>183285</v>
      </c>
      <c r="C1202" t="s">
        <v>331</v>
      </c>
      <c r="D1202" t="s">
        <v>307</v>
      </c>
      <c r="E1202" t="s">
        <v>11</v>
      </c>
      <c r="F1202" t="s">
        <v>332</v>
      </c>
      <c r="G1202">
        <v>1982</v>
      </c>
      <c r="H1202">
        <v>0.3007525010751243</v>
      </c>
      <c r="I1202">
        <v>3.6167860536195748E-3</v>
      </c>
    </row>
    <row r="1203" spans="1:9" x14ac:dyDescent="0.35">
      <c r="A1203">
        <v>158</v>
      </c>
      <c r="B1203">
        <v>183322</v>
      </c>
      <c r="C1203" t="s">
        <v>335</v>
      </c>
      <c r="D1203" t="s">
        <v>307</v>
      </c>
      <c r="E1203" t="s">
        <v>11</v>
      </c>
      <c r="F1203" t="s">
        <v>336</v>
      </c>
      <c r="G1203">
        <v>2675</v>
      </c>
      <c r="H1203">
        <v>0.36940070983483692</v>
      </c>
      <c r="I1203">
        <v>6.8300624583830984E-3</v>
      </c>
    </row>
    <row r="1204" spans="1:9" x14ac:dyDescent="0.35">
      <c r="A1204">
        <v>165</v>
      </c>
      <c r="B1204">
        <v>253254</v>
      </c>
      <c r="C1204" t="s">
        <v>349</v>
      </c>
      <c r="D1204" t="s">
        <v>307</v>
      </c>
      <c r="E1204" t="s">
        <v>11</v>
      </c>
      <c r="F1204" t="s">
        <v>350</v>
      </c>
      <c r="G1204">
        <v>587</v>
      </c>
      <c r="H1204">
        <v>0.63226105830012624</v>
      </c>
      <c r="I1204">
        <v>8.5008043575918665E-3</v>
      </c>
    </row>
    <row r="1205" spans="1:9" x14ac:dyDescent="0.35">
      <c r="A1205">
        <v>826</v>
      </c>
      <c r="B1205">
        <v>105592</v>
      </c>
      <c r="C1205" t="s">
        <v>1683</v>
      </c>
      <c r="D1205" t="s">
        <v>307</v>
      </c>
      <c r="E1205" t="s">
        <v>11</v>
      </c>
      <c r="F1205" t="s">
        <v>1684</v>
      </c>
      <c r="G1205">
        <v>211</v>
      </c>
      <c r="H1205">
        <v>0.50671208925231936</v>
      </c>
      <c r="I1205">
        <v>9.0219236610254248E-3</v>
      </c>
    </row>
    <row r="1206" spans="1:9" x14ac:dyDescent="0.35">
      <c r="A1206">
        <v>827</v>
      </c>
      <c r="B1206">
        <v>105610</v>
      </c>
      <c r="C1206" t="s">
        <v>1685</v>
      </c>
      <c r="D1206" t="s">
        <v>307</v>
      </c>
      <c r="E1206" t="s">
        <v>11</v>
      </c>
      <c r="F1206" t="s">
        <v>1686</v>
      </c>
      <c r="G1206">
        <v>4109</v>
      </c>
      <c r="H1206">
        <v>1.126038533285852</v>
      </c>
      <c r="I1206">
        <v>3.1923676020891023E-2</v>
      </c>
    </row>
    <row r="1207" spans="1:9" x14ac:dyDescent="0.35">
      <c r="A1207">
        <v>148</v>
      </c>
      <c r="B1207">
        <v>183121</v>
      </c>
      <c r="C1207" t="s">
        <v>315</v>
      </c>
      <c r="D1207" t="s">
        <v>307</v>
      </c>
      <c r="E1207" t="s">
        <v>11</v>
      </c>
      <c r="F1207" t="s">
        <v>316</v>
      </c>
      <c r="G1207">
        <v>1023</v>
      </c>
      <c r="H1207">
        <v>0.45204889588283581</v>
      </c>
      <c r="I1207">
        <v>6.988765500288964E-3</v>
      </c>
    </row>
    <row r="1208" spans="1:9" x14ac:dyDescent="0.35">
      <c r="A1208">
        <v>145</v>
      </c>
      <c r="B1208">
        <v>183064</v>
      </c>
      <c r="C1208" t="s">
        <v>309</v>
      </c>
      <c r="D1208" t="s">
        <v>307</v>
      </c>
      <c r="E1208" t="s">
        <v>11</v>
      </c>
      <c r="F1208" t="s">
        <v>310</v>
      </c>
      <c r="G1208">
        <v>431</v>
      </c>
      <c r="H1208">
        <v>0.38648649654820288</v>
      </c>
      <c r="I1208">
        <v>7.249939967684917E-3</v>
      </c>
    </row>
    <row r="1209" spans="1:9" x14ac:dyDescent="0.35">
      <c r="A1209">
        <v>144</v>
      </c>
      <c r="B1209">
        <v>183048</v>
      </c>
      <c r="C1209" t="s">
        <v>306</v>
      </c>
      <c r="D1209" t="s">
        <v>307</v>
      </c>
      <c r="E1209" t="s">
        <v>11</v>
      </c>
      <c r="F1209" t="s">
        <v>308</v>
      </c>
      <c r="G1209">
        <v>479</v>
      </c>
      <c r="H1209">
        <v>0.42205051003086003</v>
      </c>
      <c r="I1209">
        <v>4.3589740640066514E-3</v>
      </c>
    </row>
    <row r="1210" spans="1:9" x14ac:dyDescent="0.35">
      <c r="A1210">
        <v>164</v>
      </c>
      <c r="B1210">
        <v>253233</v>
      </c>
      <c r="C1210" t="s">
        <v>347</v>
      </c>
      <c r="D1210" t="s">
        <v>307</v>
      </c>
      <c r="E1210" t="s">
        <v>11</v>
      </c>
      <c r="F1210" t="s">
        <v>348</v>
      </c>
      <c r="G1210">
        <v>1371</v>
      </c>
      <c r="H1210">
        <v>0.46674296430368489</v>
      </c>
      <c r="I1210">
        <v>6.8919494571643113E-3</v>
      </c>
    </row>
    <row r="1211" spans="1:9" x14ac:dyDescent="0.35">
      <c r="A1211">
        <v>150</v>
      </c>
      <c r="B1211">
        <v>183164</v>
      </c>
      <c r="C1211" t="s">
        <v>319</v>
      </c>
      <c r="D1211" t="s">
        <v>307</v>
      </c>
      <c r="E1211" t="s">
        <v>11</v>
      </c>
      <c r="F1211" t="s">
        <v>320</v>
      </c>
      <c r="G1211">
        <v>117</v>
      </c>
      <c r="H1211">
        <v>0.2438145845097294</v>
      </c>
      <c r="I1211">
        <v>2.8474891405824631E-3</v>
      </c>
    </row>
    <row r="1212" spans="1:9" x14ac:dyDescent="0.35">
      <c r="A1212">
        <v>159</v>
      </c>
      <c r="B1212">
        <v>183343</v>
      </c>
      <c r="C1212" t="s">
        <v>337</v>
      </c>
      <c r="D1212" t="s">
        <v>307</v>
      </c>
      <c r="E1212" t="s">
        <v>11</v>
      </c>
      <c r="F1212" t="s">
        <v>338</v>
      </c>
      <c r="G1212">
        <v>103</v>
      </c>
      <c r="H1212">
        <v>0.34066548192951618</v>
      </c>
      <c r="I1212">
        <v>4.956839950970209E-3</v>
      </c>
    </row>
    <row r="1213" spans="1:9" x14ac:dyDescent="0.35">
      <c r="A1213">
        <v>155</v>
      </c>
      <c r="B1213">
        <v>183265</v>
      </c>
      <c r="C1213" t="s">
        <v>329</v>
      </c>
      <c r="D1213" t="s">
        <v>307</v>
      </c>
      <c r="E1213" t="s">
        <v>11</v>
      </c>
      <c r="F1213" t="s">
        <v>330</v>
      </c>
      <c r="G1213">
        <v>418</v>
      </c>
      <c r="H1213">
        <v>0.38505489233130469</v>
      </c>
      <c r="I1213">
        <v>5.8892941916579809E-3</v>
      </c>
    </row>
    <row r="1214" spans="1:9" x14ac:dyDescent="0.35">
      <c r="A1214">
        <v>160</v>
      </c>
      <c r="B1214">
        <v>183361</v>
      </c>
      <c r="C1214" t="s">
        <v>339</v>
      </c>
      <c r="D1214" t="s">
        <v>307</v>
      </c>
      <c r="E1214" t="s">
        <v>11</v>
      </c>
      <c r="F1214" t="s">
        <v>340</v>
      </c>
      <c r="G1214">
        <v>789</v>
      </c>
      <c r="H1214">
        <v>0.61288219778927844</v>
      </c>
      <c r="I1214">
        <v>9.3178270656217518E-3</v>
      </c>
    </row>
    <row r="1215" spans="1:9" x14ac:dyDescent="0.35">
      <c r="A1215">
        <v>168</v>
      </c>
      <c r="B1215">
        <v>253315</v>
      </c>
      <c r="C1215" t="s">
        <v>356</v>
      </c>
      <c r="D1215" t="s">
        <v>307</v>
      </c>
      <c r="E1215" t="s">
        <v>11</v>
      </c>
      <c r="F1215" t="s">
        <v>357</v>
      </c>
      <c r="G1215">
        <v>1025</v>
      </c>
      <c r="H1215">
        <v>0.56942251951037159</v>
      </c>
      <c r="I1215">
        <v>1.2684857501380559E-2</v>
      </c>
    </row>
    <row r="1216" spans="1:9" x14ac:dyDescent="0.35">
      <c r="A1216">
        <v>152</v>
      </c>
      <c r="B1216">
        <v>183201</v>
      </c>
      <c r="C1216" t="s">
        <v>323</v>
      </c>
      <c r="D1216" t="s">
        <v>307</v>
      </c>
      <c r="E1216" t="s">
        <v>11</v>
      </c>
      <c r="F1216" t="s">
        <v>324</v>
      </c>
      <c r="G1216">
        <v>319</v>
      </c>
      <c r="H1216">
        <v>0.29388416005587198</v>
      </c>
      <c r="I1216">
        <v>3.6044706217963109E-3</v>
      </c>
    </row>
    <row r="1217" spans="1:9" x14ac:dyDescent="0.35">
      <c r="A1217">
        <v>151</v>
      </c>
      <c r="B1217">
        <v>183184</v>
      </c>
      <c r="C1217" t="s">
        <v>321</v>
      </c>
      <c r="D1217" t="s">
        <v>307</v>
      </c>
      <c r="E1217" t="s">
        <v>11</v>
      </c>
      <c r="F1217" t="s">
        <v>322</v>
      </c>
      <c r="G1217">
        <v>393</v>
      </c>
      <c r="H1217">
        <v>0.28297070018733528</v>
      </c>
      <c r="I1217">
        <v>4.4481867024542942E-3</v>
      </c>
    </row>
    <row r="1218" spans="1:9" x14ac:dyDescent="0.35">
      <c r="A1218">
        <v>2228</v>
      </c>
      <c r="B1218">
        <v>2493725</v>
      </c>
      <c r="C1218" t="s">
        <v>4427</v>
      </c>
      <c r="D1218" t="s">
        <v>1088</v>
      </c>
      <c r="E1218" t="s">
        <v>11</v>
      </c>
      <c r="F1218" t="s">
        <v>4428</v>
      </c>
      <c r="G1218">
        <v>3879</v>
      </c>
      <c r="H1218">
        <v>0.40527142589452331</v>
      </c>
      <c r="I1218">
        <v>5.1539468239640996E-3</v>
      </c>
    </row>
    <row r="1219" spans="1:9" x14ac:dyDescent="0.35">
      <c r="A1219">
        <v>2172</v>
      </c>
      <c r="B1219">
        <v>2516251</v>
      </c>
      <c r="C1219" t="s">
        <v>4315</v>
      </c>
      <c r="D1219" t="s">
        <v>1088</v>
      </c>
      <c r="E1219" t="s">
        <v>11</v>
      </c>
      <c r="F1219" t="s">
        <v>4316</v>
      </c>
      <c r="G1219">
        <v>1175</v>
      </c>
      <c r="H1219">
        <v>0.36650483298680708</v>
      </c>
      <c r="I1219">
        <v>3.348164616566951E-3</v>
      </c>
    </row>
    <row r="1220" spans="1:9" x14ac:dyDescent="0.35">
      <c r="A1220">
        <v>2192</v>
      </c>
      <c r="B1220">
        <v>2516652</v>
      </c>
      <c r="C1220" t="s">
        <v>4355</v>
      </c>
      <c r="D1220" t="s">
        <v>1088</v>
      </c>
      <c r="E1220" t="s">
        <v>11</v>
      </c>
      <c r="F1220" t="s">
        <v>4356</v>
      </c>
      <c r="G1220">
        <v>246</v>
      </c>
      <c r="H1220">
        <v>0.13083850527327259</v>
      </c>
      <c r="I1220">
        <v>2.8049214042417481E-4</v>
      </c>
    </row>
    <row r="1221" spans="1:9" x14ac:dyDescent="0.35">
      <c r="A1221">
        <v>532</v>
      </c>
      <c r="B1221">
        <v>2415676</v>
      </c>
      <c r="C1221" t="s">
        <v>1098</v>
      </c>
      <c r="D1221" t="s">
        <v>1088</v>
      </c>
      <c r="E1221" t="s">
        <v>11</v>
      </c>
      <c r="F1221" t="s">
        <v>1099</v>
      </c>
      <c r="G1221">
        <v>3011</v>
      </c>
      <c r="H1221">
        <v>0.42373576531041268</v>
      </c>
      <c r="I1221">
        <v>4.6842817626004526E-3</v>
      </c>
    </row>
    <row r="1222" spans="1:9" x14ac:dyDescent="0.35">
      <c r="A1222">
        <v>2170</v>
      </c>
      <c r="B1222">
        <v>2516208</v>
      </c>
      <c r="C1222" t="s">
        <v>4311</v>
      </c>
      <c r="D1222" t="s">
        <v>1088</v>
      </c>
      <c r="E1222" t="s">
        <v>11</v>
      </c>
      <c r="F1222" t="s">
        <v>4312</v>
      </c>
      <c r="G1222">
        <v>2252</v>
      </c>
      <c r="H1222">
        <v>0.54219913870171454</v>
      </c>
      <c r="I1222">
        <v>8.9388686908750889E-3</v>
      </c>
    </row>
    <row r="1223" spans="1:9" x14ac:dyDescent="0.35">
      <c r="A1223">
        <v>1096</v>
      </c>
      <c r="B1223">
        <v>2549316</v>
      </c>
      <c r="C1223" t="s">
        <v>2221</v>
      </c>
      <c r="D1223" t="s">
        <v>1088</v>
      </c>
      <c r="E1223" t="s">
        <v>11</v>
      </c>
      <c r="F1223" t="s">
        <v>2222</v>
      </c>
      <c r="G1223">
        <v>4354</v>
      </c>
      <c r="H1223">
        <v>0.24042862371290361</v>
      </c>
      <c r="I1223">
        <v>1.732822360836194E-3</v>
      </c>
    </row>
    <row r="1224" spans="1:9" x14ac:dyDescent="0.35">
      <c r="A1224">
        <v>527</v>
      </c>
      <c r="B1224">
        <v>2415563</v>
      </c>
      <c r="C1224" t="s">
        <v>1087</v>
      </c>
      <c r="D1224" t="s">
        <v>1088</v>
      </c>
      <c r="E1224" t="s">
        <v>11</v>
      </c>
      <c r="F1224" t="s">
        <v>1089</v>
      </c>
      <c r="G1224">
        <v>2844</v>
      </c>
      <c r="H1224">
        <v>0.35033234464101948</v>
      </c>
      <c r="I1224">
        <v>4.5342134200373647E-3</v>
      </c>
    </row>
    <row r="1225" spans="1:9" x14ac:dyDescent="0.35">
      <c r="A1225">
        <v>2241</v>
      </c>
      <c r="B1225">
        <v>2467884</v>
      </c>
      <c r="C1225" t="s">
        <v>4452</v>
      </c>
      <c r="D1225" t="s">
        <v>1088</v>
      </c>
      <c r="E1225" t="s">
        <v>11</v>
      </c>
      <c r="F1225" t="s">
        <v>4453</v>
      </c>
      <c r="G1225">
        <v>2897</v>
      </c>
      <c r="H1225">
        <v>9.972960560045005E-2</v>
      </c>
      <c r="I1225">
        <v>4.0547550689015558E-4</v>
      </c>
    </row>
    <row r="1226" spans="1:9" x14ac:dyDescent="0.35">
      <c r="A1226">
        <v>576</v>
      </c>
      <c r="B1226">
        <v>2451005</v>
      </c>
      <c r="C1226" t="s">
        <v>1186</v>
      </c>
      <c r="D1226" t="s">
        <v>1088</v>
      </c>
      <c r="E1226" t="s">
        <v>11</v>
      </c>
      <c r="F1226" t="s">
        <v>1187</v>
      </c>
      <c r="G1226">
        <v>6129</v>
      </c>
      <c r="H1226">
        <v>0.14547243808766039</v>
      </c>
      <c r="I1226">
        <v>9.5693897798048398E-4</v>
      </c>
    </row>
    <row r="1227" spans="1:9" x14ac:dyDescent="0.35">
      <c r="A1227">
        <v>2212</v>
      </c>
      <c r="B1227">
        <v>2493409</v>
      </c>
      <c r="C1227" t="s">
        <v>4395</v>
      </c>
      <c r="D1227" t="s">
        <v>1088</v>
      </c>
      <c r="E1227" t="s">
        <v>11</v>
      </c>
      <c r="F1227" t="s">
        <v>4396</v>
      </c>
      <c r="G1227">
        <v>4796</v>
      </c>
      <c r="H1227">
        <v>0.2298886977451253</v>
      </c>
      <c r="I1227">
        <v>9.868317806666757E-4</v>
      </c>
    </row>
    <row r="1228" spans="1:9" x14ac:dyDescent="0.35">
      <c r="A1228">
        <v>2213</v>
      </c>
      <c r="B1228">
        <v>2493429</v>
      </c>
      <c r="C1228" t="s">
        <v>4397</v>
      </c>
      <c r="D1228" t="s">
        <v>1088</v>
      </c>
      <c r="E1228" t="s">
        <v>11</v>
      </c>
      <c r="F1228" t="s">
        <v>4398</v>
      </c>
      <c r="G1228">
        <v>3046</v>
      </c>
      <c r="H1228">
        <v>0.26942928071840389</v>
      </c>
      <c r="I1228">
        <v>1.994230164457786E-3</v>
      </c>
    </row>
    <row r="1229" spans="1:9" x14ac:dyDescent="0.35">
      <c r="A1229">
        <v>530</v>
      </c>
      <c r="B1229">
        <v>2415635</v>
      </c>
      <c r="C1229" t="s">
        <v>1094</v>
      </c>
      <c r="D1229" t="s">
        <v>1088</v>
      </c>
      <c r="E1229" t="s">
        <v>11</v>
      </c>
      <c r="F1229" t="s">
        <v>1095</v>
      </c>
      <c r="G1229">
        <v>1609</v>
      </c>
      <c r="H1229">
        <v>0.40967183866158707</v>
      </c>
      <c r="I1229">
        <v>6.6498350885989673E-3</v>
      </c>
    </row>
    <row r="1230" spans="1:9" x14ac:dyDescent="0.35">
      <c r="A1230">
        <v>2263</v>
      </c>
      <c r="B1230">
        <v>2415635</v>
      </c>
      <c r="C1230">
        <v>45051000230</v>
      </c>
      <c r="D1230" t="s">
        <v>1088</v>
      </c>
      <c r="E1230" t="s">
        <v>11</v>
      </c>
      <c r="F1230" t="s">
        <v>4494</v>
      </c>
      <c r="G1230">
        <v>1010</v>
      </c>
      <c r="H1230">
        <v>0.36656670515556961</v>
      </c>
      <c r="I1230">
        <v>4.1509478463707637E-3</v>
      </c>
    </row>
    <row r="1231" spans="1:9" x14ac:dyDescent="0.35">
      <c r="A1231">
        <v>1111</v>
      </c>
      <c r="B1231">
        <v>2549609</v>
      </c>
      <c r="C1231" t="s">
        <v>2248</v>
      </c>
      <c r="D1231" t="s">
        <v>1088</v>
      </c>
      <c r="E1231" t="s">
        <v>11</v>
      </c>
      <c r="F1231" t="s">
        <v>2249</v>
      </c>
      <c r="G1231">
        <v>3035</v>
      </c>
      <c r="H1231">
        <v>0.38647610626597401</v>
      </c>
      <c r="I1231">
        <v>7.4724911367776382E-3</v>
      </c>
    </row>
    <row r="1232" spans="1:9" x14ac:dyDescent="0.35">
      <c r="A1232">
        <v>1112</v>
      </c>
      <c r="B1232">
        <v>2549626</v>
      </c>
      <c r="C1232" t="s">
        <v>2250</v>
      </c>
      <c r="D1232" t="s">
        <v>1088</v>
      </c>
      <c r="E1232" t="s">
        <v>11</v>
      </c>
      <c r="F1232" t="s">
        <v>2251</v>
      </c>
      <c r="G1232">
        <v>1554</v>
      </c>
      <c r="H1232">
        <v>0.2289329321203242</v>
      </c>
      <c r="I1232">
        <v>1.3419538670061549E-3</v>
      </c>
    </row>
    <row r="1233" spans="1:9" x14ac:dyDescent="0.35">
      <c r="A1233">
        <v>2203</v>
      </c>
      <c r="B1233">
        <v>2493212</v>
      </c>
      <c r="C1233" t="s">
        <v>4377</v>
      </c>
      <c r="D1233" t="s">
        <v>1088</v>
      </c>
      <c r="E1233" t="s">
        <v>11</v>
      </c>
      <c r="F1233" t="s">
        <v>4378</v>
      </c>
      <c r="G1233">
        <v>4770</v>
      </c>
      <c r="H1233">
        <v>0.10063184662818531</v>
      </c>
      <c r="I1233">
        <v>4.3325307908887763E-4</v>
      </c>
    </row>
    <row r="1234" spans="1:9" x14ac:dyDescent="0.35">
      <c r="A1234">
        <v>2176</v>
      </c>
      <c r="B1234">
        <v>2516334</v>
      </c>
      <c r="C1234" t="s">
        <v>4323</v>
      </c>
      <c r="D1234" t="s">
        <v>1088</v>
      </c>
      <c r="E1234" t="s">
        <v>11</v>
      </c>
      <c r="F1234" t="s">
        <v>4324</v>
      </c>
      <c r="G1234">
        <v>1778</v>
      </c>
      <c r="H1234">
        <v>0.17167174752637879</v>
      </c>
      <c r="I1234">
        <v>9.6835985619622038E-4</v>
      </c>
    </row>
    <row r="1235" spans="1:9" x14ac:dyDescent="0.35">
      <c r="A1235">
        <v>2177</v>
      </c>
      <c r="B1235">
        <v>2516351</v>
      </c>
      <c r="C1235" t="s">
        <v>4325</v>
      </c>
      <c r="D1235" t="s">
        <v>1088</v>
      </c>
      <c r="E1235" t="s">
        <v>11</v>
      </c>
      <c r="F1235" t="s">
        <v>4326</v>
      </c>
      <c r="G1235">
        <v>3667</v>
      </c>
      <c r="H1235">
        <v>0.1315186957496649</v>
      </c>
      <c r="I1235">
        <v>7.1813680674807446E-4</v>
      </c>
    </row>
    <row r="1236" spans="1:9" x14ac:dyDescent="0.35">
      <c r="A1236">
        <v>2223</v>
      </c>
      <c r="B1236">
        <v>2493626</v>
      </c>
      <c r="C1236" t="s">
        <v>4417</v>
      </c>
      <c r="D1236" t="s">
        <v>1088</v>
      </c>
      <c r="E1236" t="s">
        <v>11</v>
      </c>
      <c r="F1236" t="s">
        <v>4418</v>
      </c>
      <c r="G1236">
        <v>819</v>
      </c>
      <c r="H1236">
        <v>0.2436210423988234</v>
      </c>
      <c r="I1236">
        <v>2.2973598015853481E-3</v>
      </c>
    </row>
    <row r="1237" spans="1:9" x14ac:dyDescent="0.35">
      <c r="A1237">
        <v>2193</v>
      </c>
      <c r="B1237">
        <v>2516669</v>
      </c>
      <c r="C1237" t="s">
        <v>4357</v>
      </c>
      <c r="D1237" t="s">
        <v>1088</v>
      </c>
      <c r="E1237" t="s">
        <v>11</v>
      </c>
      <c r="F1237" t="s">
        <v>4358</v>
      </c>
      <c r="G1237">
        <v>2463</v>
      </c>
      <c r="H1237">
        <v>0.19510978856161521</v>
      </c>
      <c r="I1237">
        <v>1.5436527392730509E-3</v>
      </c>
    </row>
    <row r="1238" spans="1:9" x14ac:dyDescent="0.35">
      <c r="A1238">
        <v>1087</v>
      </c>
      <c r="B1238">
        <v>2549139</v>
      </c>
      <c r="C1238" t="s">
        <v>2203</v>
      </c>
      <c r="D1238" t="s">
        <v>1088</v>
      </c>
      <c r="E1238" t="s">
        <v>11</v>
      </c>
      <c r="F1238" t="s">
        <v>2204</v>
      </c>
      <c r="G1238">
        <v>2329</v>
      </c>
      <c r="H1238">
        <v>0.42391336201485152</v>
      </c>
      <c r="I1238">
        <v>4.8235851386763439E-3</v>
      </c>
    </row>
    <row r="1239" spans="1:9" x14ac:dyDescent="0.35">
      <c r="A1239">
        <v>2249</v>
      </c>
      <c r="B1239">
        <v>2468046</v>
      </c>
      <c r="C1239" t="s">
        <v>4468</v>
      </c>
      <c r="D1239" t="s">
        <v>1088</v>
      </c>
      <c r="E1239" t="s">
        <v>11</v>
      </c>
      <c r="F1239" t="s">
        <v>4469</v>
      </c>
      <c r="G1239">
        <v>4572</v>
      </c>
      <c r="H1239">
        <v>0.1054408914762414</v>
      </c>
      <c r="I1239">
        <v>5.4971142718702039E-4</v>
      </c>
    </row>
    <row r="1240" spans="1:9" x14ac:dyDescent="0.35">
      <c r="A1240">
        <v>531</v>
      </c>
      <c r="B1240">
        <v>2415655</v>
      </c>
      <c r="C1240" t="s">
        <v>1096</v>
      </c>
      <c r="D1240" t="s">
        <v>1088</v>
      </c>
      <c r="E1240" t="s">
        <v>11</v>
      </c>
      <c r="F1240" t="s">
        <v>1097</v>
      </c>
      <c r="G1240">
        <v>1990</v>
      </c>
      <c r="H1240">
        <v>0.64691355260653371</v>
      </c>
      <c r="I1240">
        <v>1.207485992251392E-2</v>
      </c>
    </row>
    <row r="1241" spans="1:9" x14ac:dyDescent="0.35">
      <c r="A1241">
        <v>2197</v>
      </c>
      <c r="B1241">
        <v>2516765</v>
      </c>
      <c r="C1241" t="s">
        <v>4365</v>
      </c>
      <c r="D1241" t="s">
        <v>1088</v>
      </c>
      <c r="E1241" t="s">
        <v>11</v>
      </c>
      <c r="F1241" t="s">
        <v>4366</v>
      </c>
      <c r="G1241">
        <v>2167</v>
      </c>
      <c r="H1241">
        <v>0.51315310444909512</v>
      </c>
      <c r="I1241">
        <v>5.9093124825401614E-3</v>
      </c>
    </row>
    <row r="1242" spans="1:9" x14ac:dyDescent="0.35">
      <c r="A1242">
        <v>2187</v>
      </c>
      <c r="B1242">
        <v>2516550</v>
      </c>
      <c r="C1242" t="s">
        <v>4345</v>
      </c>
      <c r="D1242" t="s">
        <v>1088</v>
      </c>
      <c r="E1242" t="s">
        <v>11</v>
      </c>
      <c r="F1242" t="s">
        <v>4346</v>
      </c>
      <c r="G1242">
        <v>3552</v>
      </c>
      <c r="H1242">
        <v>0.35348363370286973</v>
      </c>
      <c r="I1242">
        <v>2.617367989899087E-3</v>
      </c>
    </row>
    <row r="1243" spans="1:9" x14ac:dyDescent="0.35">
      <c r="A1243">
        <v>2188</v>
      </c>
      <c r="B1243">
        <v>2516572</v>
      </c>
      <c r="C1243" t="s">
        <v>4347</v>
      </c>
      <c r="D1243" t="s">
        <v>1088</v>
      </c>
      <c r="E1243" t="s">
        <v>11</v>
      </c>
      <c r="F1243" t="s">
        <v>4348</v>
      </c>
      <c r="G1243">
        <v>2274</v>
      </c>
      <c r="H1243">
        <v>0.25885111590172638</v>
      </c>
      <c r="I1243">
        <v>3.6914764726262679E-3</v>
      </c>
    </row>
    <row r="1244" spans="1:9" x14ac:dyDescent="0.35">
      <c r="A1244">
        <v>2190</v>
      </c>
      <c r="B1244">
        <v>2516612</v>
      </c>
      <c r="C1244" t="s">
        <v>4351</v>
      </c>
      <c r="D1244" t="s">
        <v>1088</v>
      </c>
      <c r="E1244" t="s">
        <v>11</v>
      </c>
      <c r="F1244" t="s">
        <v>4352</v>
      </c>
      <c r="G1244">
        <v>1246</v>
      </c>
      <c r="H1244">
        <v>0.183564790934411</v>
      </c>
      <c r="I1244">
        <v>5.4860532585395306E-4</v>
      </c>
    </row>
    <row r="1245" spans="1:9" x14ac:dyDescent="0.35">
      <c r="A1245">
        <v>2226</v>
      </c>
      <c r="B1245">
        <v>2493684</v>
      </c>
      <c r="C1245" t="s">
        <v>4423</v>
      </c>
      <c r="D1245" t="s">
        <v>1088</v>
      </c>
      <c r="E1245" t="s">
        <v>11</v>
      </c>
      <c r="F1245" t="s">
        <v>4424</v>
      </c>
      <c r="G1245">
        <v>1707</v>
      </c>
      <c r="H1245">
        <v>0.2381961328237443</v>
      </c>
      <c r="I1245">
        <v>2.16416453753863E-3</v>
      </c>
    </row>
    <row r="1246" spans="1:9" x14ac:dyDescent="0.35">
      <c r="A1246">
        <v>1089</v>
      </c>
      <c r="B1246">
        <v>2549175</v>
      </c>
      <c r="C1246" t="s">
        <v>2207</v>
      </c>
      <c r="D1246" t="s">
        <v>1088</v>
      </c>
      <c r="E1246" t="s">
        <v>11</v>
      </c>
      <c r="F1246" t="s">
        <v>2208</v>
      </c>
      <c r="G1246">
        <v>4339</v>
      </c>
      <c r="H1246">
        <v>0.39199935488662319</v>
      </c>
      <c r="I1246">
        <v>6.2849636348974516E-3</v>
      </c>
    </row>
    <row r="1247" spans="1:9" x14ac:dyDescent="0.35">
      <c r="A1247">
        <v>1097</v>
      </c>
      <c r="B1247">
        <v>2549337</v>
      </c>
      <c r="C1247" t="s">
        <v>2223</v>
      </c>
      <c r="D1247" t="s">
        <v>1088</v>
      </c>
      <c r="E1247" t="s">
        <v>11</v>
      </c>
      <c r="F1247" t="s">
        <v>2224</v>
      </c>
      <c r="G1247">
        <v>2832</v>
      </c>
      <c r="H1247">
        <v>0.5494866521971864</v>
      </c>
      <c r="I1247">
        <v>6.7487684438629564E-3</v>
      </c>
    </row>
    <row r="1248" spans="1:9" x14ac:dyDescent="0.35">
      <c r="A1248">
        <v>2210</v>
      </c>
      <c r="B1248">
        <v>2493372</v>
      </c>
      <c r="C1248" t="s">
        <v>4391</v>
      </c>
      <c r="D1248" t="s">
        <v>1088</v>
      </c>
      <c r="E1248" t="s">
        <v>11</v>
      </c>
      <c r="F1248" t="s">
        <v>4392</v>
      </c>
      <c r="G1248">
        <v>4136</v>
      </c>
      <c r="H1248">
        <v>0.12509179421234451</v>
      </c>
      <c r="I1248">
        <v>5.3915411421033576E-4</v>
      </c>
    </row>
    <row r="1249" spans="1:9" x14ac:dyDescent="0.35">
      <c r="A1249">
        <v>2209</v>
      </c>
      <c r="B1249">
        <v>2493350</v>
      </c>
      <c r="C1249" t="s">
        <v>4389</v>
      </c>
      <c r="D1249" t="s">
        <v>1088</v>
      </c>
      <c r="E1249" t="s">
        <v>11</v>
      </c>
      <c r="F1249" t="s">
        <v>4390</v>
      </c>
      <c r="G1249">
        <v>7144</v>
      </c>
      <c r="H1249">
        <v>0.15146371733463371</v>
      </c>
      <c r="I1249">
        <v>1.1057604217895149E-3</v>
      </c>
    </row>
    <row r="1250" spans="1:9" x14ac:dyDescent="0.35">
      <c r="A1250">
        <v>2181</v>
      </c>
      <c r="B1250">
        <v>2516433</v>
      </c>
      <c r="C1250" t="s">
        <v>4333</v>
      </c>
      <c r="D1250" t="s">
        <v>1088</v>
      </c>
      <c r="E1250" t="s">
        <v>11</v>
      </c>
      <c r="F1250" t="s">
        <v>4334</v>
      </c>
      <c r="G1250">
        <v>5088</v>
      </c>
      <c r="H1250">
        <v>0.1070454099976771</v>
      </c>
      <c r="I1250">
        <v>6.0014073165700873E-4</v>
      </c>
    </row>
    <row r="1251" spans="1:9" x14ac:dyDescent="0.35">
      <c r="A1251">
        <v>2247</v>
      </c>
      <c r="B1251">
        <v>2468006</v>
      </c>
      <c r="C1251" t="s">
        <v>4464</v>
      </c>
      <c r="D1251" t="s">
        <v>1088</v>
      </c>
      <c r="E1251" t="s">
        <v>11</v>
      </c>
      <c r="F1251" t="s">
        <v>4465</v>
      </c>
      <c r="G1251">
        <v>5716</v>
      </c>
      <c r="H1251">
        <v>0.17655178817632869</v>
      </c>
      <c r="I1251">
        <v>1.6902155579590779E-3</v>
      </c>
    </row>
    <row r="1252" spans="1:9" x14ac:dyDescent="0.35">
      <c r="A1252">
        <v>2207</v>
      </c>
      <c r="B1252">
        <v>2493310</v>
      </c>
      <c r="C1252" t="s">
        <v>4385</v>
      </c>
      <c r="D1252" t="s">
        <v>1088</v>
      </c>
      <c r="E1252" t="s">
        <v>11</v>
      </c>
      <c r="F1252" t="s">
        <v>4386</v>
      </c>
      <c r="G1252">
        <v>5010</v>
      </c>
      <c r="H1252">
        <v>0.1147761366834025</v>
      </c>
      <c r="I1252">
        <v>5.573563831717496E-4</v>
      </c>
    </row>
    <row r="1253" spans="1:9" x14ac:dyDescent="0.35">
      <c r="A1253">
        <v>2215</v>
      </c>
      <c r="B1253">
        <v>2493468</v>
      </c>
      <c r="C1253" t="s">
        <v>4401</v>
      </c>
      <c r="D1253" t="s">
        <v>1088</v>
      </c>
      <c r="E1253" t="s">
        <v>11</v>
      </c>
      <c r="F1253" t="s">
        <v>4402</v>
      </c>
      <c r="G1253">
        <v>3452</v>
      </c>
      <c r="H1253">
        <v>0.2396156039430726</v>
      </c>
      <c r="I1253">
        <v>2.2885391675675909E-3</v>
      </c>
    </row>
    <row r="1254" spans="1:9" x14ac:dyDescent="0.35">
      <c r="A1254">
        <v>533</v>
      </c>
      <c r="B1254">
        <v>2415695</v>
      </c>
      <c r="C1254" t="s">
        <v>1100</v>
      </c>
      <c r="D1254" t="s">
        <v>1088</v>
      </c>
      <c r="E1254" t="s">
        <v>11</v>
      </c>
      <c r="F1254" t="s">
        <v>1101</v>
      </c>
      <c r="G1254">
        <v>342</v>
      </c>
      <c r="H1254">
        <v>0.3725158323407512</v>
      </c>
      <c r="I1254">
        <v>3.492330793150152E-3</v>
      </c>
    </row>
    <row r="1255" spans="1:9" x14ac:dyDescent="0.35">
      <c r="A1255">
        <v>2243</v>
      </c>
      <c r="B1255">
        <v>2467925</v>
      </c>
      <c r="C1255" t="s">
        <v>4456</v>
      </c>
      <c r="D1255" t="s">
        <v>1088</v>
      </c>
      <c r="E1255" t="s">
        <v>11</v>
      </c>
      <c r="F1255" t="s">
        <v>4457</v>
      </c>
      <c r="G1255">
        <v>2768</v>
      </c>
      <c r="H1255">
        <v>0.13307157774430481</v>
      </c>
      <c r="I1255">
        <v>7.8572468827832562E-4</v>
      </c>
    </row>
    <row r="1256" spans="1:9" x14ac:dyDescent="0.35">
      <c r="A1256">
        <v>2240</v>
      </c>
      <c r="B1256">
        <v>2467864</v>
      </c>
      <c r="C1256" t="s">
        <v>4450</v>
      </c>
      <c r="D1256" t="s">
        <v>1088</v>
      </c>
      <c r="E1256" t="s">
        <v>11</v>
      </c>
      <c r="F1256" t="s">
        <v>4451</v>
      </c>
      <c r="G1256">
        <v>1528</v>
      </c>
      <c r="H1256">
        <v>8.9175468997440541E-2</v>
      </c>
      <c r="I1256">
        <v>2.6938262609638213E-4</v>
      </c>
    </row>
    <row r="1257" spans="1:9" x14ac:dyDescent="0.35">
      <c r="A1257">
        <v>2242</v>
      </c>
      <c r="B1257">
        <v>2467905</v>
      </c>
      <c r="C1257" t="s">
        <v>4454</v>
      </c>
      <c r="D1257" t="s">
        <v>1088</v>
      </c>
      <c r="E1257" t="s">
        <v>11</v>
      </c>
      <c r="F1257" t="s">
        <v>4455</v>
      </c>
      <c r="G1257">
        <v>2475</v>
      </c>
      <c r="H1257">
        <v>8.5788976532596872E-2</v>
      </c>
      <c r="I1257">
        <v>4.0655096334317768E-4</v>
      </c>
    </row>
    <row r="1258" spans="1:9" x14ac:dyDescent="0.35">
      <c r="A1258">
        <v>2239</v>
      </c>
      <c r="B1258">
        <v>2467844</v>
      </c>
      <c r="C1258" t="s">
        <v>4448</v>
      </c>
      <c r="D1258" t="s">
        <v>1088</v>
      </c>
      <c r="E1258" t="s">
        <v>11</v>
      </c>
      <c r="F1258" t="s">
        <v>4449</v>
      </c>
      <c r="G1258">
        <v>1553</v>
      </c>
      <c r="H1258">
        <v>7.1736544974232014E-2</v>
      </c>
      <c r="I1258">
        <v>1.9303681396111081E-4</v>
      </c>
    </row>
    <row r="1259" spans="1:9" x14ac:dyDescent="0.35">
      <c r="A1259">
        <v>2244</v>
      </c>
      <c r="B1259">
        <v>2467942</v>
      </c>
      <c r="C1259" t="s">
        <v>4458</v>
      </c>
      <c r="D1259" t="s">
        <v>1088</v>
      </c>
      <c r="E1259" t="s">
        <v>11</v>
      </c>
      <c r="F1259" t="s">
        <v>4459</v>
      </c>
      <c r="G1259">
        <v>2976</v>
      </c>
      <c r="H1259">
        <v>7.3063663414870111E-2</v>
      </c>
      <c r="I1259">
        <v>3.0287589090742642E-4</v>
      </c>
    </row>
    <row r="1260" spans="1:9" x14ac:dyDescent="0.35">
      <c r="A1260">
        <v>1101</v>
      </c>
      <c r="B1260">
        <v>2549422</v>
      </c>
      <c r="C1260" t="s">
        <v>2230</v>
      </c>
      <c r="D1260" t="s">
        <v>1088</v>
      </c>
      <c r="E1260" t="s">
        <v>11</v>
      </c>
      <c r="F1260" t="s">
        <v>2231</v>
      </c>
      <c r="G1260">
        <v>1597</v>
      </c>
      <c r="H1260">
        <v>0.553477828227663</v>
      </c>
      <c r="I1260">
        <v>9.8658860961520507E-3</v>
      </c>
    </row>
    <row r="1261" spans="1:9" x14ac:dyDescent="0.35">
      <c r="A1261">
        <v>2168</v>
      </c>
      <c r="B1261">
        <v>2516168</v>
      </c>
      <c r="C1261" t="s">
        <v>4307</v>
      </c>
      <c r="D1261" t="s">
        <v>1088</v>
      </c>
      <c r="E1261" t="s">
        <v>11</v>
      </c>
      <c r="F1261" t="s">
        <v>4308</v>
      </c>
      <c r="G1261">
        <v>2334</v>
      </c>
      <c r="H1261">
        <v>0.38623565224261969</v>
      </c>
      <c r="I1261">
        <v>4.2618448937675841E-3</v>
      </c>
    </row>
    <row r="1262" spans="1:9" x14ac:dyDescent="0.35">
      <c r="A1262">
        <v>2222</v>
      </c>
      <c r="B1262">
        <v>2493605</v>
      </c>
      <c r="C1262" t="s">
        <v>4415</v>
      </c>
      <c r="D1262" t="s">
        <v>1088</v>
      </c>
      <c r="E1262" t="s">
        <v>11</v>
      </c>
      <c r="F1262" t="s">
        <v>4416</v>
      </c>
      <c r="G1262">
        <v>2512</v>
      </c>
      <c r="H1262">
        <v>0.25069372949579621</v>
      </c>
      <c r="I1262">
        <v>2.1233777044572621E-3</v>
      </c>
    </row>
    <row r="1263" spans="1:9" x14ac:dyDescent="0.35">
      <c r="A1263">
        <v>2216</v>
      </c>
      <c r="B1263">
        <v>2493487</v>
      </c>
      <c r="C1263" t="s">
        <v>4403</v>
      </c>
      <c r="D1263" t="s">
        <v>1088</v>
      </c>
      <c r="E1263" t="s">
        <v>11</v>
      </c>
      <c r="F1263" t="s">
        <v>4404</v>
      </c>
      <c r="G1263">
        <v>2121</v>
      </c>
      <c r="H1263">
        <v>0.39111360173418919</v>
      </c>
      <c r="I1263">
        <v>5.1141202199170141E-3</v>
      </c>
    </row>
    <row r="1264" spans="1:9" x14ac:dyDescent="0.35">
      <c r="A1264">
        <v>2234</v>
      </c>
      <c r="B1264">
        <v>2467738</v>
      </c>
      <c r="C1264" t="s">
        <v>4438</v>
      </c>
      <c r="D1264" t="s">
        <v>1088</v>
      </c>
      <c r="E1264" t="s">
        <v>11</v>
      </c>
      <c r="F1264" t="s">
        <v>4439</v>
      </c>
      <c r="G1264">
        <v>513</v>
      </c>
      <c r="H1264">
        <v>0.23977823718504221</v>
      </c>
      <c r="I1264">
        <v>2.889612299542146E-3</v>
      </c>
    </row>
    <row r="1265" spans="1:9" x14ac:dyDescent="0.35">
      <c r="A1265">
        <v>2238</v>
      </c>
      <c r="B1265">
        <v>2467822</v>
      </c>
      <c r="C1265" t="s">
        <v>4446</v>
      </c>
      <c r="D1265" t="s">
        <v>1088</v>
      </c>
      <c r="E1265" t="s">
        <v>11</v>
      </c>
      <c r="F1265" t="s">
        <v>4447</v>
      </c>
      <c r="G1265">
        <v>940</v>
      </c>
      <c r="H1265">
        <v>0.20084054751808941</v>
      </c>
      <c r="I1265">
        <v>2.1359042827819039E-3</v>
      </c>
    </row>
    <row r="1266" spans="1:9" x14ac:dyDescent="0.35">
      <c r="A1266">
        <v>2237</v>
      </c>
      <c r="B1266">
        <v>2467799</v>
      </c>
      <c r="C1266" t="s">
        <v>4444</v>
      </c>
      <c r="D1266" t="s">
        <v>1088</v>
      </c>
      <c r="E1266" t="s">
        <v>11</v>
      </c>
      <c r="F1266" t="s">
        <v>4445</v>
      </c>
      <c r="G1266">
        <v>5234</v>
      </c>
      <c r="H1266">
        <v>0.30017837527405983</v>
      </c>
      <c r="I1266">
        <v>2.7949144565138379E-3</v>
      </c>
    </row>
    <row r="1267" spans="1:9" x14ac:dyDescent="0.35">
      <c r="A1267">
        <v>1102</v>
      </c>
      <c r="B1267">
        <v>2549442</v>
      </c>
      <c r="C1267" t="s">
        <v>2232</v>
      </c>
      <c r="D1267" t="s">
        <v>1088</v>
      </c>
      <c r="E1267" t="s">
        <v>11</v>
      </c>
      <c r="F1267" t="s">
        <v>2233</v>
      </c>
      <c r="G1267">
        <v>1129</v>
      </c>
      <c r="H1267">
        <v>0.40516047446784281</v>
      </c>
      <c r="I1267">
        <v>4.728778811589892E-3</v>
      </c>
    </row>
    <row r="1268" spans="1:9" x14ac:dyDescent="0.35">
      <c r="A1268">
        <v>2174</v>
      </c>
      <c r="B1268">
        <v>2516291</v>
      </c>
      <c r="C1268" t="s">
        <v>4319</v>
      </c>
      <c r="D1268" t="s">
        <v>1088</v>
      </c>
      <c r="E1268" t="s">
        <v>11</v>
      </c>
      <c r="F1268" t="s">
        <v>4320</v>
      </c>
      <c r="G1268">
        <v>2911</v>
      </c>
      <c r="H1268">
        <v>0.34907594907755229</v>
      </c>
      <c r="I1268">
        <v>2.9033468449527438E-3</v>
      </c>
    </row>
    <row r="1269" spans="1:9" x14ac:dyDescent="0.35">
      <c r="A1269">
        <v>2256</v>
      </c>
      <c r="B1269">
        <v>2468219</v>
      </c>
      <c r="C1269" t="s">
        <v>4482</v>
      </c>
      <c r="D1269" t="s">
        <v>1088</v>
      </c>
      <c r="E1269" t="s">
        <v>11</v>
      </c>
      <c r="F1269" t="s">
        <v>4483</v>
      </c>
      <c r="G1269">
        <v>7385</v>
      </c>
      <c r="H1269">
        <v>0.29633868055007961</v>
      </c>
      <c r="I1269">
        <v>2.0983532166361642E-3</v>
      </c>
    </row>
    <row r="1270" spans="1:9" x14ac:dyDescent="0.35">
      <c r="A1270">
        <v>2214</v>
      </c>
      <c r="B1270">
        <v>2493447</v>
      </c>
      <c r="C1270" t="s">
        <v>4399</v>
      </c>
      <c r="D1270" t="s">
        <v>1088</v>
      </c>
      <c r="E1270" t="s">
        <v>11</v>
      </c>
      <c r="F1270" t="s">
        <v>4400</v>
      </c>
      <c r="G1270">
        <v>3535</v>
      </c>
      <c r="H1270">
        <v>0.42338303565486979</v>
      </c>
      <c r="I1270">
        <v>3.064868589563622E-3</v>
      </c>
    </row>
    <row r="1271" spans="1:9" x14ac:dyDescent="0.35">
      <c r="A1271">
        <v>2250</v>
      </c>
      <c r="B1271">
        <v>2468064</v>
      </c>
      <c r="C1271" t="s">
        <v>4470</v>
      </c>
      <c r="D1271" t="s">
        <v>1088</v>
      </c>
      <c r="E1271" t="s">
        <v>11</v>
      </c>
      <c r="F1271" t="s">
        <v>4471</v>
      </c>
      <c r="G1271">
        <v>3408</v>
      </c>
      <c r="H1271">
        <v>7.4898760718374383E-2</v>
      </c>
      <c r="I1271">
        <v>2.0810816608813289E-4</v>
      </c>
    </row>
    <row r="1272" spans="1:9" x14ac:dyDescent="0.35">
      <c r="A1272">
        <v>2198</v>
      </c>
      <c r="B1272">
        <v>2516786</v>
      </c>
      <c r="C1272" t="s">
        <v>4367</v>
      </c>
      <c r="D1272" t="s">
        <v>1088</v>
      </c>
      <c r="E1272" t="s">
        <v>11</v>
      </c>
      <c r="F1272" t="s">
        <v>4368</v>
      </c>
      <c r="G1272">
        <v>2435</v>
      </c>
      <c r="H1272">
        <v>0.46667338985943579</v>
      </c>
      <c r="I1272">
        <v>4.7611695733720902E-3</v>
      </c>
    </row>
    <row r="1273" spans="1:9" x14ac:dyDescent="0.35">
      <c r="A1273">
        <v>1114</v>
      </c>
      <c r="B1273">
        <v>2549670</v>
      </c>
      <c r="C1273" t="s">
        <v>2254</v>
      </c>
      <c r="D1273" t="s">
        <v>1088</v>
      </c>
      <c r="E1273" t="s">
        <v>11</v>
      </c>
      <c r="F1273" t="s">
        <v>2255</v>
      </c>
      <c r="G1273">
        <v>2524</v>
      </c>
      <c r="H1273">
        <v>0.14339529407970719</v>
      </c>
      <c r="I1273">
        <v>1.100924355857593E-3</v>
      </c>
    </row>
    <row r="1274" spans="1:9" x14ac:dyDescent="0.35">
      <c r="A1274">
        <v>1110</v>
      </c>
      <c r="B1274">
        <v>2549591</v>
      </c>
      <c r="C1274" t="s">
        <v>2246</v>
      </c>
      <c r="D1274" t="s">
        <v>1088</v>
      </c>
      <c r="E1274" t="s">
        <v>11</v>
      </c>
      <c r="F1274" t="s">
        <v>2247</v>
      </c>
      <c r="G1274">
        <v>4425</v>
      </c>
      <c r="H1274">
        <v>9.3774114516012669E-2</v>
      </c>
      <c r="I1274">
        <v>4.8987158546879748E-4</v>
      </c>
    </row>
    <row r="1275" spans="1:9" x14ac:dyDescent="0.35">
      <c r="A1275">
        <v>1109</v>
      </c>
      <c r="B1275">
        <v>2549571</v>
      </c>
      <c r="C1275" t="s">
        <v>2244</v>
      </c>
      <c r="D1275" t="s">
        <v>1088</v>
      </c>
      <c r="E1275" t="s">
        <v>11</v>
      </c>
      <c r="F1275" t="s">
        <v>2245</v>
      </c>
      <c r="G1275">
        <v>2014</v>
      </c>
      <c r="H1275">
        <v>0.10957820309355561</v>
      </c>
      <c r="I1275">
        <v>4.6444025092300838E-4</v>
      </c>
    </row>
    <row r="1276" spans="1:9" x14ac:dyDescent="0.35">
      <c r="A1276">
        <v>2173</v>
      </c>
      <c r="B1276">
        <v>2516270</v>
      </c>
      <c r="C1276" t="s">
        <v>4317</v>
      </c>
      <c r="D1276" t="s">
        <v>1088</v>
      </c>
      <c r="E1276" t="s">
        <v>11</v>
      </c>
      <c r="F1276" t="s">
        <v>4318</v>
      </c>
      <c r="G1276">
        <v>1089</v>
      </c>
      <c r="H1276">
        <v>0.18401140587654549</v>
      </c>
      <c r="I1276">
        <v>1.9792538347419039E-3</v>
      </c>
    </row>
    <row r="1277" spans="1:9" x14ac:dyDescent="0.35">
      <c r="A1277">
        <v>2260</v>
      </c>
      <c r="B1277">
        <v>2516270</v>
      </c>
      <c r="C1277">
        <v>45051000231</v>
      </c>
      <c r="D1277" t="s">
        <v>1088</v>
      </c>
      <c r="E1277" t="s">
        <v>11</v>
      </c>
      <c r="F1277" t="s">
        <v>4491</v>
      </c>
      <c r="G1277">
        <v>239</v>
      </c>
      <c r="H1277">
        <v>0.21857442825437501</v>
      </c>
      <c r="I1277">
        <v>1.8247457860900991E-3</v>
      </c>
    </row>
    <row r="1278" spans="1:9" x14ac:dyDescent="0.35">
      <c r="A1278">
        <v>2227</v>
      </c>
      <c r="B1278">
        <v>2493705</v>
      </c>
      <c r="C1278" t="s">
        <v>4425</v>
      </c>
      <c r="D1278" t="s">
        <v>1088</v>
      </c>
      <c r="E1278" t="s">
        <v>11</v>
      </c>
      <c r="F1278" t="s">
        <v>4426</v>
      </c>
      <c r="G1278">
        <v>2147</v>
      </c>
      <c r="H1278">
        <v>0.26919828129811008</v>
      </c>
      <c r="I1278">
        <v>2.7635990502112252E-3</v>
      </c>
    </row>
    <row r="1279" spans="1:9" x14ac:dyDescent="0.35">
      <c r="A1279">
        <v>2232</v>
      </c>
      <c r="B1279">
        <v>2467680</v>
      </c>
      <c r="C1279" t="s">
        <v>4434</v>
      </c>
      <c r="D1279" t="s">
        <v>1088</v>
      </c>
      <c r="E1279" t="s">
        <v>11</v>
      </c>
      <c r="F1279" t="s">
        <v>4435</v>
      </c>
      <c r="G1279">
        <v>2887</v>
      </c>
      <c r="H1279">
        <v>0.10904399375617579</v>
      </c>
      <c r="I1279">
        <v>4.1465156875274318E-4</v>
      </c>
    </row>
    <row r="1280" spans="1:9" x14ac:dyDescent="0.35">
      <c r="A1280">
        <v>2224</v>
      </c>
      <c r="B1280">
        <v>2493645</v>
      </c>
      <c r="C1280" t="s">
        <v>4419</v>
      </c>
      <c r="D1280" t="s">
        <v>1088</v>
      </c>
      <c r="E1280" t="s">
        <v>11</v>
      </c>
      <c r="F1280" t="s">
        <v>4420</v>
      </c>
      <c r="G1280">
        <v>1314</v>
      </c>
      <c r="H1280">
        <v>0.43344923855103717</v>
      </c>
      <c r="I1280">
        <v>5.280093261630486E-3</v>
      </c>
    </row>
    <row r="1281" spans="1:9" x14ac:dyDescent="0.35">
      <c r="A1281">
        <v>2264</v>
      </c>
      <c r="B1281">
        <v>2493645</v>
      </c>
      <c r="C1281">
        <v>45051000232</v>
      </c>
      <c r="D1281" t="s">
        <v>1088</v>
      </c>
      <c r="E1281" t="s">
        <v>11</v>
      </c>
      <c r="F1281" t="s">
        <v>4495</v>
      </c>
      <c r="G1281">
        <v>818</v>
      </c>
      <c r="H1281">
        <v>0.33075078791573331</v>
      </c>
      <c r="I1281">
        <v>3.685117463525232E-3</v>
      </c>
    </row>
    <row r="1282" spans="1:9" x14ac:dyDescent="0.35">
      <c r="A1282">
        <v>1099</v>
      </c>
      <c r="B1282">
        <v>2549381</v>
      </c>
      <c r="C1282">
        <v>45051000168</v>
      </c>
      <c r="D1282" t="s">
        <v>1088</v>
      </c>
      <c r="E1282" t="s">
        <v>11</v>
      </c>
      <c r="F1282" t="s">
        <v>2227</v>
      </c>
      <c r="G1282">
        <v>1434</v>
      </c>
      <c r="H1282">
        <v>0.68109825507251753</v>
      </c>
      <c r="I1282">
        <v>1.320998768983596E-2</v>
      </c>
    </row>
    <row r="1283" spans="1:9" x14ac:dyDescent="0.35">
      <c r="A1283">
        <v>2262</v>
      </c>
      <c r="B1283">
        <v>2549381</v>
      </c>
      <c r="C1283">
        <v>45051000233</v>
      </c>
      <c r="D1283" t="s">
        <v>1088</v>
      </c>
      <c r="E1283" t="s">
        <v>11</v>
      </c>
      <c r="F1283" t="s">
        <v>4493</v>
      </c>
      <c r="G1283">
        <v>587</v>
      </c>
      <c r="H1283">
        <v>0.5788262966705503</v>
      </c>
      <c r="I1283">
        <v>8.0671587444844355E-3</v>
      </c>
    </row>
    <row r="1284" spans="1:9" x14ac:dyDescent="0.35">
      <c r="A1284">
        <v>1090</v>
      </c>
      <c r="B1284">
        <v>2549197</v>
      </c>
      <c r="C1284" t="s">
        <v>2209</v>
      </c>
      <c r="D1284" t="s">
        <v>1088</v>
      </c>
      <c r="E1284" t="s">
        <v>11</v>
      </c>
      <c r="F1284" t="s">
        <v>2210</v>
      </c>
      <c r="G1284">
        <v>1028</v>
      </c>
      <c r="H1284">
        <v>0.35230580117505822</v>
      </c>
      <c r="I1284">
        <v>3.0860151065850898E-3</v>
      </c>
    </row>
    <row r="1285" spans="1:9" x14ac:dyDescent="0.35">
      <c r="A1285">
        <v>2204</v>
      </c>
      <c r="B1285">
        <v>2493231</v>
      </c>
      <c r="C1285" t="s">
        <v>4379</v>
      </c>
      <c r="D1285" t="s">
        <v>1088</v>
      </c>
      <c r="E1285" t="s">
        <v>11</v>
      </c>
      <c r="F1285" t="s">
        <v>4380</v>
      </c>
      <c r="G1285">
        <v>1747</v>
      </c>
      <c r="H1285">
        <v>7.0141026620889682E-2</v>
      </c>
      <c r="I1285">
        <v>2.5795654570646309E-4</v>
      </c>
    </row>
    <row r="1286" spans="1:9" x14ac:dyDescent="0.35">
      <c r="A1286">
        <v>2179</v>
      </c>
      <c r="B1286">
        <v>2516392</v>
      </c>
      <c r="C1286" t="s">
        <v>4329</v>
      </c>
      <c r="D1286" t="s">
        <v>1088</v>
      </c>
      <c r="E1286" t="s">
        <v>11</v>
      </c>
      <c r="F1286" t="s">
        <v>4330</v>
      </c>
      <c r="G1286">
        <v>2332</v>
      </c>
      <c r="H1286">
        <v>0.20282264541770509</v>
      </c>
      <c r="I1286">
        <v>1.3780858172339071E-3</v>
      </c>
    </row>
    <row r="1287" spans="1:9" x14ac:dyDescent="0.35">
      <c r="A1287">
        <v>2184</v>
      </c>
      <c r="B1287">
        <v>2516494</v>
      </c>
      <c r="C1287" t="s">
        <v>4339</v>
      </c>
      <c r="D1287" t="s">
        <v>1088</v>
      </c>
      <c r="E1287" t="s">
        <v>11</v>
      </c>
      <c r="F1287" t="s">
        <v>4340</v>
      </c>
      <c r="G1287">
        <v>2301</v>
      </c>
      <c r="H1287">
        <v>0.1684040276590188</v>
      </c>
      <c r="I1287">
        <v>8.5128152276400793E-4</v>
      </c>
    </row>
    <row r="1288" spans="1:9" x14ac:dyDescent="0.35">
      <c r="A1288">
        <v>2178</v>
      </c>
      <c r="B1288">
        <v>2516372</v>
      </c>
      <c r="C1288" t="s">
        <v>4327</v>
      </c>
      <c r="D1288" t="s">
        <v>1088</v>
      </c>
      <c r="E1288" t="s">
        <v>11</v>
      </c>
      <c r="F1288" t="s">
        <v>4328</v>
      </c>
      <c r="G1288">
        <v>2458</v>
      </c>
      <c r="H1288">
        <v>9.0655052967548555E-2</v>
      </c>
      <c r="I1288">
        <v>3.7662939830501643E-4</v>
      </c>
    </row>
    <row r="1289" spans="1:9" x14ac:dyDescent="0.35">
      <c r="A1289">
        <v>1094</v>
      </c>
      <c r="B1289">
        <v>2549280</v>
      </c>
      <c r="C1289" t="s">
        <v>2217</v>
      </c>
      <c r="D1289" t="s">
        <v>1088</v>
      </c>
      <c r="E1289" t="s">
        <v>11</v>
      </c>
      <c r="F1289" t="s">
        <v>2218</v>
      </c>
      <c r="G1289">
        <v>3233</v>
      </c>
      <c r="H1289">
        <v>0.11196924392020691</v>
      </c>
      <c r="I1289">
        <v>5.1028776838943411E-4</v>
      </c>
    </row>
    <row r="1290" spans="1:9" x14ac:dyDescent="0.35">
      <c r="A1290">
        <v>1093</v>
      </c>
      <c r="B1290">
        <v>2549260</v>
      </c>
      <c r="C1290" t="s">
        <v>2215</v>
      </c>
      <c r="D1290" t="s">
        <v>1088</v>
      </c>
      <c r="E1290" t="s">
        <v>11</v>
      </c>
      <c r="F1290" t="s">
        <v>2216</v>
      </c>
      <c r="G1290">
        <v>4312</v>
      </c>
      <c r="H1290">
        <v>0.14163152685870231</v>
      </c>
      <c r="I1290">
        <v>1.1872041382301451E-3</v>
      </c>
    </row>
    <row r="1291" spans="1:9" x14ac:dyDescent="0.35">
      <c r="A1291">
        <v>2219</v>
      </c>
      <c r="B1291">
        <v>2493546</v>
      </c>
      <c r="C1291" t="s">
        <v>4409</v>
      </c>
      <c r="D1291" t="s">
        <v>1088</v>
      </c>
      <c r="E1291" t="s">
        <v>11</v>
      </c>
      <c r="F1291" t="s">
        <v>4410</v>
      </c>
      <c r="G1291">
        <v>2692</v>
      </c>
      <c r="H1291">
        <v>0.10596215721550831</v>
      </c>
      <c r="I1291">
        <v>6.22261729463489E-4</v>
      </c>
    </row>
    <row r="1292" spans="1:9" x14ac:dyDescent="0.35">
      <c r="A1292">
        <v>2221</v>
      </c>
      <c r="B1292">
        <v>2493585</v>
      </c>
      <c r="C1292" t="s">
        <v>4413</v>
      </c>
      <c r="D1292" t="s">
        <v>1088</v>
      </c>
      <c r="E1292" t="s">
        <v>11</v>
      </c>
      <c r="F1292" t="s">
        <v>4414</v>
      </c>
      <c r="G1292">
        <v>1514</v>
      </c>
      <c r="H1292">
        <v>9.5852723756501834E-2</v>
      </c>
      <c r="I1292">
        <v>3.0409832793581001E-4</v>
      </c>
    </row>
    <row r="1293" spans="1:9" x14ac:dyDescent="0.35">
      <c r="A1293">
        <v>2194</v>
      </c>
      <c r="B1293">
        <v>2516689</v>
      </c>
      <c r="C1293" t="s">
        <v>4359</v>
      </c>
      <c r="D1293" t="s">
        <v>1088</v>
      </c>
      <c r="E1293" t="s">
        <v>11</v>
      </c>
      <c r="F1293" t="s">
        <v>4360</v>
      </c>
      <c r="G1293">
        <v>2720</v>
      </c>
      <c r="H1293">
        <v>0.2116018348806048</v>
      </c>
      <c r="I1293">
        <v>1.757493017682835E-3</v>
      </c>
    </row>
    <row r="1294" spans="1:9" x14ac:dyDescent="0.35">
      <c r="A1294">
        <v>2195</v>
      </c>
      <c r="B1294">
        <v>2516709</v>
      </c>
      <c r="C1294" t="s">
        <v>4361</v>
      </c>
      <c r="D1294" t="s">
        <v>1088</v>
      </c>
      <c r="E1294" t="s">
        <v>11</v>
      </c>
      <c r="F1294" t="s">
        <v>4362</v>
      </c>
      <c r="G1294">
        <v>4244</v>
      </c>
      <c r="H1294">
        <v>0.21496927045869529</v>
      </c>
      <c r="I1294">
        <v>1.9091441091475189E-3</v>
      </c>
    </row>
    <row r="1295" spans="1:9" x14ac:dyDescent="0.35">
      <c r="A1295">
        <v>2185</v>
      </c>
      <c r="B1295">
        <v>2516514</v>
      </c>
      <c r="C1295" t="s">
        <v>4341</v>
      </c>
      <c r="D1295" t="s">
        <v>1088</v>
      </c>
      <c r="E1295" t="s">
        <v>11</v>
      </c>
      <c r="F1295" t="s">
        <v>4342</v>
      </c>
      <c r="G1295">
        <v>1813</v>
      </c>
      <c r="H1295">
        <v>0.1961081398805645</v>
      </c>
      <c r="I1295">
        <v>2.119147909904283E-3</v>
      </c>
    </row>
    <row r="1296" spans="1:9" x14ac:dyDescent="0.35">
      <c r="A1296">
        <v>2180</v>
      </c>
      <c r="B1296">
        <v>2516411</v>
      </c>
      <c r="C1296" t="s">
        <v>4331</v>
      </c>
      <c r="D1296" t="s">
        <v>1088</v>
      </c>
      <c r="E1296" t="s">
        <v>11</v>
      </c>
      <c r="F1296" t="s">
        <v>4332</v>
      </c>
      <c r="G1296">
        <v>2330</v>
      </c>
      <c r="H1296">
        <v>0.12720522673839479</v>
      </c>
      <c r="I1296">
        <v>6.3689708147119663E-4</v>
      </c>
    </row>
    <row r="1297" spans="1:9" x14ac:dyDescent="0.35">
      <c r="A1297">
        <v>2186</v>
      </c>
      <c r="B1297">
        <v>2516533</v>
      </c>
      <c r="C1297" t="s">
        <v>4343</v>
      </c>
      <c r="D1297" t="s">
        <v>1088</v>
      </c>
      <c r="E1297" t="s">
        <v>11</v>
      </c>
      <c r="F1297" t="s">
        <v>4344</v>
      </c>
      <c r="G1297">
        <v>2972</v>
      </c>
      <c r="H1297">
        <v>5.6045008481777431E-2</v>
      </c>
      <c r="I1297">
        <v>1.8547504840068911E-4</v>
      </c>
    </row>
    <row r="1298" spans="1:9" x14ac:dyDescent="0.35">
      <c r="A1298">
        <v>2200</v>
      </c>
      <c r="B1298">
        <v>2493148</v>
      </c>
      <c r="C1298" t="s">
        <v>4371</v>
      </c>
      <c r="D1298" t="s">
        <v>1088</v>
      </c>
      <c r="E1298" t="s">
        <v>11</v>
      </c>
      <c r="F1298" t="s">
        <v>4372</v>
      </c>
      <c r="G1298">
        <v>6073</v>
      </c>
      <c r="H1298">
        <v>0.23307570834491009</v>
      </c>
      <c r="I1298">
        <v>2.5248283516789058E-3</v>
      </c>
    </row>
    <row r="1299" spans="1:9" x14ac:dyDescent="0.35">
      <c r="A1299">
        <v>2233</v>
      </c>
      <c r="B1299">
        <v>2467717</v>
      </c>
      <c r="C1299" t="s">
        <v>4436</v>
      </c>
      <c r="D1299" t="s">
        <v>1088</v>
      </c>
      <c r="E1299" t="s">
        <v>11</v>
      </c>
      <c r="F1299" t="s">
        <v>4437</v>
      </c>
      <c r="G1299">
        <v>1045</v>
      </c>
      <c r="H1299">
        <v>0.48844618231482628</v>
      </c>
      <c r="I1299">
        <v>5.063413687480838E-3</v>
      </c>
    </row>
    <row r="1300" spans="1:9" x14ac:dyDescent="0.35">
      <c r="A1300">
        <v>1098</v>
      </c>
      <c r="B1300">
        <v>2549359</v>
      </c>
      <c r="C1300">
        <v>45051000234</v>
      </c>
      <c r="D1300" t="s">
        <v>1088</v>
      </c>
      <c r="E1300" t="s">
        <v>11</v>
      </c>
      <c r="F1300" t="s">
        <v>2226</v>
      </c>
      <c r="G1300">
        <v>576</v>
      </c>
      <c r="H1300">
        <v>0.5555653367006681</v>
      </c>
      <c r="I1300">
        <v>9.1695362648567327E-3</v>
      </c>
    </row>
    <row r="1301" spans="1:9" x14ac:dyDescent="0.35">
      <c r="A1301">
        <v>2261</v>
      </c>
      <c r="B1301">
        <v>2549359</v>
      </c>
      <c r="C1301" t="s">
        <v>2225</v>
      </c>
      <c r="D1301" t="s">
        <v>1088</v>
      </c>
      <c r="E1301" t="s">
        <v>11</v>
      </c>
      <c r="F1301" t="s">
        <v>4492</v>
      </c>
      <c r="G1301">
        <v>471</v>
      </c>
      <c r="H1301">
        <v>0.3093438959605781</v>
      </c>
      <c r="I1301">
        <v>4.0820832642662766E-3</v>
      </c>
    </row>
    <row r="1302" spans="1:9" x14ac:dyDescent="0.35">
      <c r="A1302">
        <v>2225</v>
      </c>
      <c r="B1302">
        <v>2493666</v>
      </c>
      <c r="C1302" t="s">
        <v>4421</v>
      </c>
      <c r="D1302" t="s">
        <v>1088</v>
      </c>
      <c r="E1302" t="s">
        <v>11</v>
      </c>
      <c r="F1302" t="s">
        <v>4422</v>
      </c>
      <c r="G1302">
        <v>1329</v>
      </c>
      <c r="H1302">
        <v>0.29596340831740958</v>
      </c>
      <c r="I1302">
        <v>4.4037413853998076E-3</v>
      </c>
    </row>
    <row r="1303" spans="1:9" x14ac:dyDescent="0.35">
      <c r="A1303">
        <v>2230</v>
      </c>
      <c r="B1303">
        <v>2467632</v>
      </c>
      <c r="C1303" t="s">
        <v>4430</v>
      </c>
      <c r="D1303" t="s">
        <v>1088</v>
      </c>
      <c r="E1303" t="s">
        <v>11</v>
      </c>
      <c r="F1303" t="s">
        <v>4431</v>
      </c>
      <c r="G1303">
        <v>742</v>
      </c>
      <c r="H1303">
        <v>0.48075698952945989</v>
      </c>
      <c r="I1303">
        <v>5.1938605859188124E-3</v>
      </c>
    </row>
    <row r="1304" spans="1:9" x14ac:dyDescent="0.35">
      <c r="A1304">
        <v>2217</v>
      </c>
      <c r="B1304">
        <v>2493510</v>
      </c>
      <c r="C1304" t="s">
        <v>4405</v>
      </c>
      <c r="D1304" t="s">
        <v>1088</v>
      </c>
      <c r="E1304" t="s">
        <v>11</v>
      </c>
      <c r="F1304" t="s">
        <v>4406</v>
      </c>
      <c r="G1304">
        <v>2273</v>
      </c>
      <c r="H1304">
        <v>0.17969342912410821</v>
      </c>
      <c r="I1304">
        <v>8.2071601663897186E-4</v>
      </c>
    </row>
    <row r="1305" spans="1:9" x14ac:dyDescent="0.35">
      <c r="A1305">
        <v>2218</v>
      </c>
      <c r="B1305">
        <v>2493531</v>
      </c>
      <c r="C1305" t="s">
        <v>4407</v>
      </c>
      <c r="D1305" t="s">
        <v>1088</v>
      </c>
      <c r="E1305" t="s">
        <v>11</v>
      </c>
      <c r="F1305" t="s">
        <v>4408</v>
      </c>
      <c r="G1305">
        <v>2803</v>
      </c>
      <c r="H1305">
        <v>9.8025640800297548E-2</v>
      </c>
      <c r="I1305">
        <v>3.1447405245545271E-4</v>
      </c>
    </row>
    <row r="1306" spans="1:9" x14ac:dyDescent="0.35">
      <c r="A1306">
        <v>2196</v>
      </c>
      <c r="B1306">
        <v>2516746</v>
      </c>
      <c r="C1306" t="s">
        <v>4363</v>
      </c>
      <c r="D1306" t="s">
        <v>1088</v>
      </c>
      <c r="E1306" t="s">
        <v>11</v>
      </c>
      <c r="F1306" t="s">
        <v>4364</v>
      </c>
      <c r="G1306">
        <v>1749</v>
      </c>
      <c r="H1306">
        <v>0.31090638913673452</v>
      </c>
      <c r="I1306">
        <v>2.8446896329637921E-3</v>
      </c>
    </row>
    <row r="1307" spans="1:9" x14ac:dyDescent="0.35">
      <c r="A1307">
        <v>2202</v>
      </c>
      <c r="B1307">
        <v>2493189</v>
      </c>
      <c r="C1307" t="s">
        <v>4375</v>
      </c>
      <c r="D1307" t="s">
        <v>1088</v>
      </c>
      <c r="E1307" t="s">
        <v>11</v>
      </c>
      <c r="F1307" t="s">
        <v>4376</v>
      </c>
      <c r="G1307">
        <v>4769</v>
      </c>
      <c r="H1307">
        <v>0.17912592089295559</v>
      </c>
      <c r="I1307">
        <v>1.3746330689826591E-3</v>
      </c>
    </row>
    <row r="1308" spans="1:9" x14ac:dyDescent="0.35">
      <c r="A1308">
        <v>2201</v>
      </c>
      <c r="B1308">
        <v>2493171</v>
      </c>
      <c r="C1308" t="s">
        <v>4373</v>
      </c>
      <c r="D1308" t="s">
        <v>1088</v>
      </c>
      <c r="E1308" t="s">
        <v>11</v>
      </c>
      <c r="F1308" t="s">
        <v>4374</v>
      </c>
      <c r="G1308">
        <v>3554</v>
      </c>
      <c r="H1308">
        <v>7.6058260763031654E-2</v>
      </c>
      <c r="I1308">
        <v>3.4048299776426408E-4</v>
      </c>
    </row>
    <row r="1309" spans="1:9" x14ac:dyDescent="0.35">
      <c r="A1309">
        <v>2229</v>
      </c>
      <c r="B1309">
        <v>2493747</v>
      </c>
      <c r="C1309" t="s">
        <v>4429</v>
      </c>
      <c r="D1309" t="s">
        <v>1088</v>
      </c>
      <c r="E1309" t="s">
        <v>11</v>
      </c>
      <c r="F1309" t="s">
        <v>805</v>
      </c>
      <c r="G1309">
        <v>3368</v>
      </c>
      <c r="H1309">
        <v>0.36901073972252602</v>
      </c>
      <c r="I1309">
        <v>2.887050296762679E-3</v>
      </c>
    </row>
    <row r="1310" spans="1:9" x14ac:dyDescent="0.35">
      <c r="A1310">
        <v>2175</v>
      </c>
      <c r="B1310">
        <v>2516314</v>
      </c>
      <c r="C1310" t="s">
        <v>4321</v>
      </c>
      <c r="D1310" t="s">
        <v>1088</v>
      </c>
      <c r="E1310" t="s">
        <v>11</v>
      </c>
      <c r="F1310" t="s">
        <v>4322</v>
      </c>
      <c r="G1310">
        <v>3365</v>
      </c>
      <c r="H1310">
        <v>0.18761278282988231</v>
      </c>
      <c r="I1310">
        <v>1.03271648725832E-3</v>
      </c>
    </row>
    <row r="1311" spans="1:9" x14ac:dyDescent="0.35">
      <c r="A1311">
        <v>2208</v>
      </c>
      <c r="B1311">
        <v>2493329</v>
      </c>
      <c r="C1311" t="s">
        <v>4387</v>
      </c>
      <c r="D1311" t="s">
        <v>1088</v>
      </c>
      <c r="E1311" t="s">
        <v>11</v>
      </c>
      <c r="F1311" t="s">
        <v>4388</v>
      </c>
      <c r="G1311">
        <v>4298</v>
      </c>
      <c r="H1311">
        <v>0.1135136399677556</v>
      </c>
      <c r="I1311">
        <v>6.2090652097799952E-4</v>
      </c>
    </row>
    <row r="1312" spans="1:9" x14ac:dyDescent="0.35">
      <c r="A1312">
        <v>2246</v>
      </c>
      <c r="B1312">
        <v>2467982</v>
      </c>
      <c r="C1312" t="s">
        <v>4462</v>
      </c>
      <c r="D1312" t="s">
        <v>1088</v>
      </c>
      <c r="E1312" t="s">
        <v>11</v>
      </c>
      <c r="F1312" t="s">
        <v>4463</v>
      </c>
      <c r="G1312">
        <v>5472</v>
      </c>
      <c r="H1312">
        <v>0.18017342256769689</v>
      </c>
      <c r="I1312">
        <v>1.2679815153325709E-3</v>
      </c>
    </row>
    <row r="1313" spans="1:9" x14ac:dyDescent="0.35">
      <c r="A1313">
        <v>2169</v>
      </c>
      <c r="B1313">
        <v>2516187</v>
      </c>
      <c r="C1313" t="s">
        <v>4309</v>
      </c>
      <c r="D1313" t="s">
        <v>1088</v>
      </c>
      <c r="E1313" t="s">
        <v>11</v>
      </c>
      <c r="F1313" t="s">
        <v>4310</v>
      </c>
      <c r="G1313">
        <v>2021</v>
      </c>
      <c r="H1313">
        <v>0.42661243298650681</v>
      </c>
      <c r="I1313">
        <v>4.481254138458797E-3</v>
      </c>
    </row>
    <row r="1314" spans="1:9" x14ac:dyDescent="0.35">
      <c r="A1314">
        <v>2257</v>
      </c>
      <c r="B1314">
        <v>2468237</v>
      </c>
      <c r="C1314" t="s">
        <v>4484</v>
      </c>
      <c r="D1314" t="s">
        <v>1088</v>
      </c>
      <c r="E1314" t="s">
        <v>11</v>
      </c>
      <c r="F1314" t="s">
        <v>4485</v>
      </c>
      <c r="G1314">
        <v>5808</v>
      </c>
      <c r="H1314">
        <v>0.13938432747182211</v>
      </c>
      <c r="I1314">
        <v>5.8370962314195228E-4</v>
      </c>
    </row>
    <row r="1315" spans="1:9" x14ac:dyDescent="0.35">
      <c r="A1315">
        <v>2235</v>
      </c>
      <c r="B1315">
        <v>2467754</v>
      </c>
      <c r="C1315" t="s">
        <v>4440</v>
      </c>
      <c r="D1315" t="s">
        <v>1088</v>
      </c>
      <c r="E1315" t="s">
        <v>11</v>
      </c>
      <c r="F1315" t="s">
        <v>4441</v>
      </c>
      <c r="G1315">
        <v>3171</v>
      </c>
      <c r="H1315">
        <v>0.22667496920138849</v>
      </c>
      <c r="I1315">
        <v>1.7525131806136289E-3</v>
      </c>
    </row>
    <row r="1316" spans="1:9" x14ac:dyDescent="0.35">
      <c r="A1316">
        <v>2199</v>
      </c>
      <c r="B1316">
        <v>2493127</v>
      </c>
      <c r="C1316" t="s">
        <v>4369</v>
      </c>
      <c r="D1316" t="s">
        <v>1088</v>
      </c>
      <c r="E1316" t="s">
        <v>11</v>
      </c>
      <c r="F1316" t="s">
        <v>4370</v>
      </c>
      <c r="G1316">
        <v>5795</v>
      </c>
      <c r="H1316">
        <v>0.16602480733519989</v>
      </c>
      <c r="I1316">
        <v>1.3912959706481199E-3</v>
      </c>
    </row>
    <row r="1317" spans="1:9" x14ac:dyDescent="0.35">
      <c r="A1317">
        <v>2253</v>
      </c>
      <c r="B1317">
        <v>2468123</v>
      </c>
      <c r="C1317" t="s">
        <v>4476</v>
      </c>
      <c r="D1317" t="s">
        <v>1088</v>
      </c>
      <c r="E1317" t="s">
        <v>11</v>
      </c>
      <c r="F1317" t="s">
        <v>4477</v>
      </c>
      <c r="G1317">
        <v>3054</v>
      </c>
      <c r="H1317">
        <v>0.17186867577128079</v>
      </c>
      <c r="I1317">
        <v>1.056974099220203E-3</v>
      </c>
    </row>
    <row r="1318" spans="1:9" x14ac:dyDescent="0.35">
      <c r="A1318">
        <v>2254</v>
      </c>
      <c r="B1318">
        <v>2468143</v>
      </c>
      <c r="C1318" t="s">
        <v>4478</v>
      </c>
      <c r="D1318" t="s">
        <v>1088</v>
      </c>
      <c r="E1318" t="s">
        <v>11</v>
      </c>
      <c r="F1318" t="s">
        <v>4479</v>
      </c>
      <c r="G1318">
        <v>1068</v>
      </c>
      <c r="H1318">
        <v>0.16661233896325089</v>
      </c>
      <c r="I1318">
        <v>9.2858369306688814E-4</v>
      </c>
    </row>
    <row r="1319" spans="1:9" x14ac:dyDescent="0.35">
      <c r="A1319">
        <v>2248</v>
      </c>
      <c r="B1319">
        <v>2468026</v>
      </c>
      <c r="C1319" t="s">
        <v>4466</v>
      </c>
      <c r="D1319" t="s">
        <v>1088</v>
      </c>
      <c r="E1319" t="s">
        <v>11</v>
      </c>
      <c r="F1319" t="s">
        <v>4467</v>
      </c>
      <c r="G1319">
        <v>3248</v>
      </c>
      <c r="H1319">
        <v>8.8353013774019801E-2</v>
      </c>
      <c r="I1319">
        <v>3.2775987498594389E-4</v>
      </c>
    </row>
    <row r="1320" spans="1:9" x14ac:dyDescent="0.35">
      <c r="A1320">
        <v>2255</v>
      </c>
      <c r="B1320">
        <v>2468197</v>
      </c>
      <c r="C1320" t="s">
        <v>4480</v>
      </c>
      <c r="D1320" t="s">
        <v>1088</v>
      </c>
      <c r="E1320" t="s">
        <v>11</v>
      </c>
      <c r="F1320" t="s">
        <v>4481</v>
      </c>
      <c r="G1320">
        <v>3405</v>
      </c>
      <c r="H1320">
        <v>0.28879110655402912</v>
      </c>
      <c r="I1320">
        <v>3.537318302182982E-3</v>
      </c>
    </row>
    <row r="1321" spans="1:9" x14ac:dyDescent="0.35">
      <c r="A1321">
        <v>1091</v>
      </c>
      <c r="B1321">
        <v>2549217</v>
      </c>
      <c r="C1321" t="s">
        <v>2211</v>
      </c>
      <c r="D1321" t="s">
        <v>1088</v>
      </c>
      <c r="E1321" t="s">
        <v>11</v>
      </c>
      <c r="F1321" t="s">
        <v>2212</v>
      </c>
      <c r="G1321">
        <v>1940</v>
      </c>
      <c r="H1321">
        <v>0.41059061732176189</v>
      </c>
      <c r="I1321">
        <v>5.6822162251857133E-3</v>
      </c>
    </row>
    <row r="1322" spans="1:9" x14ac:dyDescent="0.35">
      <c r="A1322">
        <v>2183</v>
      </c>
      <c r="B1322">
        <v>2516471</v>
      </c>
      <c r="C1322" t="s">
        <v>4337</v>
      </c>
      <c r="D1322" t="s">
        <v>1088</v>
      </c>
      <c r="E1322" t="s">
        <v>11</v>
      </c>
      <c r="F1322" t="s">
        <v>4338</v>
      </c>
      <c r="G1322">
        <v>2808</v>
      </c>
      <c r="H1322">
        <v>0.4559445249105023</v>
      </c>
      <c r="I1322">
        <v>7.0753373657483779E-3</v>
      </c>
    </row>
    <row r="1323" spans="1:9" x14ac:dyDescent="0.35">
      <c r="A1323">
        <v>2236</v>
      </c>
      <c r="B1323">
        <v>2467776</v>
      </c>
      <c r="C1323" t="s">
        <v>4442</v>
      </c>
      <c r="D1323" t="s">
        <v>1088</v>
      </c>
      <c r="E1323" t="s">
        <v>11</v>
      </c>
      <c r="F1323" t="s">
        <v>4443</v>
      </c>
      <c r="G1323">
        <v>2168</v>
      </c>
      <c r="H1323">
        <v>0.41197097087837409</v>
      </c>
      <c r="I1323">
        <v>4.2876424959550682E-3</v>
      </c>
    </row>
    <row r="1324" spans="1:9" x14ac:dyDescent="0.35">
      <c r="A1324">
        <v>1092</v>
      </c>
      <c r="B1324">
        <v>2549237</v>
      </c>
      <c r="C1324" t="s">
        <v>2213</v>
      </c>
      <c r="D1324" t="s">
        <v>1088</v>
      </c>
      <c r="E1324" t="s">
        <v>11</v>
      </c>
      <c r="F1324" t="s">
        <v>2214</v>
      </c>
      <c r="G1324">
        <v>3161</v>
      </c>
      <c r="H1324">
        <v>0.44102317217319981</v>
      </c>
      <c r="I1324">
        <v>5.1767976248370661E-3</v>
      </c>
    </row>
    <row r="1325" spans="1:9" x14ac:dyDescent="0.35">
      <c r="A1325">
        <v>2220</v>
      </c>
      <c r="B1325">
        <v>2493565</v>
      </c>
      <c r="C1325" t="s">
        <v>4411</v>
      </c>
      <c r="D1325" t="s">
        <v>1088</v>
      </c>
      <c r="E1325" t="s">
        <v>11</v>
      </c>
      <c r="F1325" t="s">
        <v>4412</v>
      </c>
      <c r="G1325">
        <v>1334</v>
      </c>
      <c r="H1325">
        <v>8.9582815718285622E-2</v>
      </c>
      <c r="I1325">
        <v>2.2667817762661821E-4</v>
      </c>
    </row>
    <row r="1326" spans="1:9" x14ac:dyDescent="0.35">
      <c r="A1326">
        <v>1088</v>
      </c>
      <c r="B1326">
        <v>2549159</v>
      </c>
      <c r="C1326" t="s">
        <v>2205</v>
      </c>
      <c r="D1326" t="s">
        <v>1088</v>
      </c>
      <c r="E1326" t="s">
        <v>11</v>
      </c>
      <c r="F1326" t="s">
        <v>2206</v>
      </c>
      <c r="G1326">
        <v>1421</v>
      </c>
      <c r="H1326">
        <v>0.14580558122762571</v>
      </c>
      <c r="I1326">
        <v>8.1433072124888336E-4</v>
      </c>
    </row>
    <row r="1327" spans="1:9" x14ac:dyDescent="0.35">
      <c r="A1327">
        <v>2171</v>
      </c>
      <c r="B1327">
        <v>2516230</v>
      </c>
      <c r="C1327" t="s">
        <v>4313</v>
      </c>
      <c r="D1327" t="s">
        <v>1088</v>
      </c>
      <c r="E1327" t="s">
        <v>11</v>
      </c>
      <c r="F1327" t="s">
        <v>4314</v>
      </c>
      <c r="G1327">
        <v>1094</v>
      </c>
      <c r="H1327">
        <v>0.3589718225428658</v>
      </c>
      <c r="I1327">
        <v>3.7509111760649812E-3</v>
      </c>
    </row>
    <row r="1328" spans="1:9" x14ac:dyDescent="0.35">
      <c r="A1328">
        <v>2205</v>
      </c>
      <c r="B1328">
        <v>2493250</v>
      </c>
      <c r="C1328" t="s">
        <v>4381</v>
      </c>
      <c r="D1328" t="s">
        <v>1088</v>
      </c>
      <c r="E1328" t="s">
        <v>11</v>
      </c>
      <c r="F1328" t="s">
        <v>4382</v>
      </c>
      <c r="G1328">
        <v>6674</v>
      </c>
      <c r="H1328">
        <v>0.26804728766519992</v>
      </c>
      <c r="I1328">
        <v>2.4272150693134069E-3</v>
      </c>
    </row>
    <row r="1329" spans="1:9" x14ac:dyDescent="0.35">
      <c r="A1329">
        <v>2191</v>
      </c>
      <c r="B1329">
        <v>2516631</v>
      </c>
      <c r="C1329" t="s">
        <v>4353</v>
      </c>
      <c r="D1329" t="s">
        <v>1088</v>
      </c>
      <c r="E1329" t="s">
        <v>11</v>
      </c>
      <c r="F1329" t="s">
        <v>4354</v>
      </c>
      <c r="G1329">
        <v>1795</v>
      </c>
      <c r="H1329">
        <v>0.20826952302628329</v>
      </c>
      <c r="I1329">
        <v>1.6817225568743241E-3</v>
      </c>
    </row>
    <row r="1330" spans="1:9" x14ac:dyDescent="0.35">
      <c r="A1330">
        <v>2189</v>
      </c>
      <c r="B1330">
        <v>2516590</v>
      </c>
      <c r="C1330" t="s">
        <v>4349</v>
      </c>
      <c r="D1330" t="s">
        <v>1088</v>
      </c>
      <c r="E1330" t="s">
        <v>11</v>
      </c>
      <c r="F1330" t="s">
        <v>4350</v>
      </c>
      <c r="G1330">
        <v>3104</v>
      </c>
      <c r="H1330">
        <v>0.16549068767490471</v>
      </c>
      <c r="I1330">
        <v>1.2971387047343731E-3</v>
      </c>
    </row>
    <row r="1331" spans="1:9" x14ac:dyDescent="0.35">
      <c r="A1331">
        <v>575</v>
      </c>
      <c r="B1331">
        <v>2450987</v>
      </c>
      <c r="C1331" t="s">
        <v>1184</v>
      </c>
      <c r="D1331" t="s">
        <v>1088</v>
      </c>
      <c r="E1331" t="s">
        <v>11</v>
      </c>
      <c r="F1331" t="s">
        <v>1185</v>
      </c>
      <c r="G1331">
        <v>2697</v>
      </c>
      <c r="H1331">
        <v>0.13012413902087269</v>
      </c>
      <c r="I1331">
        <v>5.5085787947652001E-4</v>
      </c>
    </row>
    <row r="1332" spans="1:9" x14ac:dyDescent="0.35">
      <c r="A1332">
        <v>573</v>
      </c>
      <c r="B1332">
        <v>2450945</v>
      </c>
      <c r="C1332" t="s">
        <v>1180</v>
      </c>
      <c r="D1332" t="s">
        <v>1088</v>
      </c>
      <c r="E1332" t="s">
        <v>11</v>
      </c>
      <c r="F1332" t="s">
        <v>1181</v>
      </c>
      <c r="G1332">
        <v>3431</v>
      </c>
      <c r="H1332">
        <v>0.19005995606532081</v>
      </c>
      <c r="I1332">
        <v>1.4430176317711499E-3</v>
      </c>
    </row>
    <row r="1333" spans="1:9" x14ac:dyDescent="0.35">
      <c r="A1333">
        <v>2245</v>
      </c>
      <c r="B1333">
        <v>2467961</v>
      </c>
      <c r="C1333" t="s">
        <v>4460</v>
      </c>
      <c r="D1333" t="s">
        <v>1088</v>
      </c>
      <c r="E1333" t="s">
        <v>11</v>
      </c>
      <c r="F1333" t="s">
        <v>4461</v>
      </c>
      <c r="G1333">
        <v>2435</v>
      </c>
      <c r="H1333">
        <v>8.4785995009238974E-2</v>
      </c>
      <c r="I1333">
        <v>3.9306707381959593E-4</v>
      </c>
    </row>
    <row r="1334" spans="1:9" x14ac:dyDescent="0.35">
      <c r="A1334">
        <v>2231</v>
      </c>
      <c r="B1334">
        <v>2467657</v>
      </c>
      <c r="C1334" t="s">
        <v>4432</v>
      </c>
      <c r="D1334" t="s">
        <v>1088</v>
      </c>
      <c r="E1334" t="s">
        <v>11</v>
      </c>
      <c r="F1334" t="s">
        <v>4433</v>
      </c>
      <c r="G1334">
        <v>6090</v>
      </c>
      <c r="H1334">
        <v>0.2133242354449589</v>
      </c>
      <c r="I1334">
        <v>2.0127922357200821E-3</v>
      </c>
    </row>
    <row r="1335" spans="1:9" x14ac:dyDescent="0.35">
      <c r="A1335">
        <v>1113</v>
      </c>
      <c r="B1335">
        <v>2549648</v>
      </c>
      <c r="C1335" t="s">
        <v>2252</v>
      </c>
      <c r="D1335" t="s">
        <v>1088</v>
      </c>
      <c r="E1335" t="s">
        <v>11</v>
      </c>
      <c r="F1335" t="s">
        <v>2253</v>
      </c>
      <c r="G1335">
        <v>1727</v>
      </c>
      <c r="H1335">
        <v>0.2028192351421654</v>
      </c>
      <c r="I1335">
        <v>1.8638891160807759E-3</v>
      </c>
    </row>
    <row r="1336" spans="1:9" x14ac:dyDescent="0.35">
      <c r="A1336">
        <v>2211</v>
      </c>
      <c r="B1336">
        <v>2493390</v>
      </c>
      <c r="C1336" t="s">
        <v>4393</v>
      </c>
      <c r="D1336" t="s">
        <v>1088</v>
      </c>
      <c r="E1336" t="s">
        <v>11</v>
      </c>
      <c r="F1336" t="s">
        <v>4394</v>
      </c>
      <c r="G1336">
        <v>3534</v>
      </c>
      <c r="H1336">
        <v>0.13448343249072339</v>
      </c>
      <c r="I1336">
        <v>6.5857121651784591E-4</v>
      </c>
    </row>
    <row r="1337" spans="1:9" x14ac:dyDescent="0.35">
      <c r="A1337">
        <v>1095</v>
      </c>
      <c r="B1337">
        <v>2549297</v>
      </c>
      <c r="C1337" t="s">
        <v>2219</v>
      </c>
      <c r="D1337" t="s">
        <v>1088</v>
      </c>
      <c r="E1337" t="s">
        <v>11</v>
      </c>
      <c r="F1337" t="s">
        <v>2220</v>
      </c>
      <c r="G1337">
        <v>2452</v>
      </c>
      <c r="H1337">
        <v>0.2107007276629512</v>
      </c>
      <c r="I1337">
        <v>1.095714097750593E-3</v>
      </c>
    </row>
    <row r="1338" spans="1:9" x14ac:dyDescent="0.35">
      <c r="A1338">
        <v>2182</v>
      </c>
      <c r="B1338">
        <v>2516450</v>
      </c>
      <c r="C1338" t="s">
        <v>4335</v>
      </c>
      <c r="D1338" t="s">
        <v>1088</v>
      </c>
      <c r="E1338" t="s">
        <v>11</v>
      </c>
      <c r="F1338" t="s">
        <v>4336</v>
      </c>
      <c r="G1338">
        <v>4849</v>
      </c>
      <c r="H1338">
        <v>0.19445435765866531</v>
      </c>
      <c r="I1338">
        <v>1.1014383296770779E-3</v>
      </c>
    </row>
    <row r="1339" spans="1:9" x14ac:dyDescent="0.35">
      <c r="A1339">
        <v>2252</v>
      </c>
      <c r="B1339">
        <v>2468101</v>
      </c>
      <c r="C1339" t="s">
        <v>4474</v>
      </c>
      <c r="D1339" t="s">
        <v>1088</v>
      </c>
      <c r="E1339" t="s">
        <v>11</v>
      </c>
      <c r="F1339" t="s">
        <v>4475</v>
      </c>
      <c r="G1339">
        <v>3109</v>
      </c>
      <c r="H1339">
        <v>7.7102247713809136E-2</v>
      </c>
      <c r="I1339">
        <v>1.7320329633802251E-4</v>
      </c>
    </row>
    <row r="1340" spans="1:9" x14ac:dyDescent="0.35">
      <c r="A1340">
        <v>2251</v>
      </c>
      <c r="B1340">
        <v>2468084</v>
      </c>
      <c r="C1340" t="s">
        <v>4472</v>
      </c>
      <c r="D1340" t="s">
        <v>1088</v>
      </c>
      <c r="E1340" t="s">
        <v>11</v>
      </c>
      <c r="F1340" t="s">
        <v>4473</v>
      </c>
      <c r="G1340">
        <v>3213</v>
      </c>
      <c r="H1340">
        <v>9.5309364776935968E-2</v>
      </c>
      <c r="I1340">
        <v>4.9725159531005048E-4</v>
      </c>
    </row>
    <row r="1341" spans="1:9" x14ac:dyDescent="0.35">
      <c r="A1341">
        <v>2206</v>
      </c>
      <c r="B1341">
        <v>2493289</v>
      </c>
      <c r="C1341" t="s">
        <v>4383</v>
      </c>
      <c r="D1341" t="s">
        <v>1088</v>
      </c>
      <c r="E1341" t="s">
        <v>11</v>
      </c>
      <c r="F1341" t="s">
        <v>4384</v>
      </c>
      <c r="G1341">
        <v>6778</v>
      </c>
      <c r="H1341">
        <v>0.13654204199542549</v>
      </c>
      <c r="I1341">
        <v>9.1605361521763509E-4</v>
      </c>
    </row>
    <row r="1342" spans="1:9" x14ac:dyDescent="0.35">
      <c r="A1342">
        <v>163</v>
      </c>
      <c r="B1342">
        <v>253212</v>
      </c>
      <c r="C1342" t="s">
        <v>345</v>
      </c>
      <c r="D1342" t="s">
        <v>74</v>
      </c>
      <c r="E1342" t="s">
        <v>11</v>
      </c>
      <c r="F1342" t="s">
        <v>346</v>
      </c>
      <c r="G1342">
        <v>599</v>
      </c>
      <c r="H1342">
        <v>0.62006230411876551</v>
      </c>
      <c r="I1342">
        <v>1.384043516358819E-2</v>
      </c>
    </row>
    <row r="1343" spans="1:9" x14ac:dyDescent="0.35">
      <c r="A1343">
        <v>147</v>
      </c>
      <c r="B1343">
        <v>183102</v>
      </c>
      <c r="C1343" t="s">
        <v>313</v>
      </c>
      <c r="D1343" t="s">
        <v>74</v>
      </c>
      <c r="E1343" t="s">
        <v>11</v>
      </c>
      <c r="F1343" t="s">
        <v>314</v>
      </c>
      <c r="G1343">
        <v>816</v>
      </c>
      <c r="H1343">
        <v>0.4418707861946729</v>
      </c>
      <c r="I1343">
        <v>7.6869143007048824E-3</v>
      </c>
    </row>
    <row r="1344" spans="1:9" x14ac:dyDescent="0.35">
      <c r="A1344">
        <v>811</v>
      </c>
      <c r="B1344">
        <v>105282</v>
      </c>
      <c r="C1344" t="s">
        <v>1653</v>
      </c>
      <c r="D1344" t="s">
        <v>74</v>
      </c>
      <c r="E1344" t="s">
        <v>11</v>
      </c>
      <c r="F1344" t="s">
        <v>1654</v>
      </c>
      <c r="G1344">
        <v>1675</v>
      </c>
      <c r="H1344">
        <v>0.65282810865179752</v>
      </c>
      <c r="I1344">
        <v>1.4236446183103419E-2</v>
      </c>
    </row>
    <row r="1345" spans="1:9" x14ac:dyDescent="0.35">
      <c r="A1345">
        <v>162</v>
      </c>
      <c r="B1345">
        <v>253193</v>
      </c>
      <c r="C1345" t="s">
        <v>343</v>
      </c>
      <c r="D1345" t="s">
        <v>74</v>
      </c>
      <c r="E1345" t="s">
        <v>11</v>
      </c>
      <c r="F1345" t="s">
        <v>344</v>
      </c>
      <c r="G1345">
        <v>4213</v>
      </c>
      <c r="H1345">
        <v>0.38802128356267901</v>
      </c>
      <c r="I1345">
        <v>7.4413239966407098E-3</v>
      </c>
    </row>
    <row r="1346" spans="1:9" x14ac:dyDescent="0.35">
      <c r="A1346">
        <v>149</v>
      </c>
      <c r="B1346">
        <v>183141</v>
      </c>
      <c r="C1346" t="s">
        <v>317</v>
      </c>
      <c r="D1346" t="s">
        <v>74</v>
      </c>
      <c r="E1346" t="s">
        <v>11</v>
      </c>
      <c r="F1346" t="s">
        <v>318</v>
      </c>
      <c r="G1346">
        <v>943</v>
      </c>
      <c r="H1346">
        <v>0.54463398980614108</v>
      </c>
      <c r="I1346">
        <v>1.457899043387354E-2</v>
      </c>
    </row>
    <row r="1347" spans="1:9" x14ac:dyDescent="0.35">
      <c r="A1347">
        <v>705</v>
      </c>
      <c r="B1347">
        <v>70203</v>
      </c>
      <c r="C1347" t="s">
        <v>1443</v>
      </c>
      <c r="D1347" t="s">
        <v>74</v>
      </c>
      <c r="E1347" t="s">
        <v>11</v>
      </c>
      <c r="F1347" t="s">
        <v>1444</v>
      </c>
      <c r="G1347">
        <v>3152</v>
      </c>
      <c r="H1347">
        <v>0.49012566984301048</v>
      </c>
      <c r="I1347">
        <v>7.698864143694065E-3</v>
      </c>
    </row>
    <row r="1348" spans="1:9" x14ac:dyDescent="0.35">
      <c r="A1348">
        <v>32</v>
      </c>
      <c r="B1348">
        <v>40149</v>
      </c>
      <c r="C1348" t="s">
        <v>73</v>
      </c>
      <c r="D1348" t="s">
        <v>74</v>
      </c>
      <c r="E1348" t="s">
        <v>11</v>
      </c>
      <c r="F1348" t="s">
        <v>75</v>
      </c>
      <c r="G1348">
        <v>1668</v>
      </c>
      <c r="H1348">
        <v>0.50339711358513184</v>
      </c>
      <c r="I1348">
        <v>7.7859027764104888E-3</v>
      </c>
    </row>
    <row r="1349" spans="1:9" x14ac:dyDescent="0.35">
      <c r="A1349">
        <v>708</v>
      </c>
      <c r="B1349">
        <v>70287</v>
      </c>
      <c r="C1349" t="s">
        <v>1449</v>
      </c>
      <c r="D1349" t="s">
        <v>74</v>
      </c>
      <c r="E1349" t="s">
        <v>11</v>
      </c>
      <c r="F1349" t="s">
        <v>1450</v>
      </c>
      <c r="G1349">
        <v>3059</v>
      </c>
      <c r="H1349">
        <v>1.4965733004887509</v>
      </c>
      <c r="I1349">
        <v>3.6021988513408647E-2</v>
      </c>
    </row>
    <row r="1350" spans="1:9" x14ac:dyDescent="0.35">
      <c r="A1350">
        <v>812</v>
      </c>
      <c r="B1350">
        <v>105306</v>
      </c>
      <c r="C1350" t="s">
        <v>1655</v>
      </c>
      <c r="D1350" t="s">
        <v>74</v>
      </c>
      <c r="E1350" t="s">
        <v>11</v>
      </c>
      <c r="F1350" t="s">
        <v>1656</v>
      </c>
      <c r="G1350">
        <v>3071</v>
      </c>
      <c r="H1350">
        <v>0.69993275943725564</v>
      </c>
      <c r="I1350">
        <v>9.9434856738091753E-3</v>
      </c>
    </row>
    <row r="1351" spans="1:9" x14ac:dyDescent="0.35">
      <c r="A1351">
        <v>143</v>
      </c>
      <c r="B1351">
        <v>183026</v>
      </c>
      <c r="C1351" t="s">
        <v>304</v>
      </c>
      <c r="D1351" t="s">
        <v>74</v>
      </c>
      <c r="E1351" t="s">
        <v>11</v>
      </c>
      <c r="F1351" t="s">
        <v>305</v>
      </c>
      <c r="G1351">
        <v>966</v>
      </c>
      <c r="H1351">
        <v>0.78982093364311368</v>
      </c>
      <c r="I1351">
        <v>1.8116815430826681E-2</v>
      </c>
    </row>
    <row r="1352" spans="1:9" x14ac:dyDescent="0.35">
      <c r="A1352">
        <v>161</v>
      </c>
      <c r="B1352">
        <v>253175</v>
      </c>
      <c r="C1352" t="s">
        <v>341</v>
      </c>
      <c r="D1352" t="s">
        <v>74</v>
      </c>
      <c r="E1352" t="s">
        <v>11</v>
      </c>
      <c r="F1352" t="s">
        <v>342</v>
      </c>
      <c r="G1352">
        <v>1593</v>
      </c>
      <c r="H1352">
        <v>0.20130196491378941</v>
      </c>
      <c r="I1352">
        <v>1.803647604898497E-3</v>
      </c>
    </row>
    <row r="1353" spans="1:9" x14ac:dyDescent="0.35">
      <c r="A1353">
        <v>707</v>
      </c>
      <c r="B1353">
        <v>70269</v>
      </c>
      <c r="C1353" t="s">
        <v>1447</v>
      </c>
      <c r="D1353" t="s">
        <v>74</v>
      </c>
      <c r="E1353" t="s">
        <v>11</v>
      </c>
      <c r="F1353" t="s">
        <v>1448</v>
      </c>
      <c r="G1353">
        <v>1993</v>
      </c>
      <c r="H1353">
        <v>0.25235372350355972</v>
      </c>
      <c r="I1353">
        <v>2.5108564245181512E-3</v>
      </c>
    </row>
    <row r="1354" spans="1:9" x14ac:dyDescent="0.35">
      <c r="A1354">
        <v>706</v>
      </c>
      <c r="B1354">
        <v>70247</v>
      </c>
      <c r="C1354" t="s">
        <v>1445</v>
      </c>
      <c r="D1354" t="s">
        <v>74</v>
      </c>
      <c r="E1354" t="s">
        <v>11</v>
      </c>
      <c r="F1354" t="s">
        <v>1446</v>
      </c>
      <c r="G1354">
        <v>1007</v>
      </c>
      <c r="H1354">
        <v>1.02000120140712</v>
      </c>
      <c r="I1354">
        <v>2.4298919346781689E-2</v>
      </c>
    </row>
    <row r="1355" spans="1:9" x14ac:dyDescent="0.35">
      <c r="A1355">
        <v>146</v>
      </c>
      <c r="B1355">
        <v>183084</v>
      </c>
      <c r="C1355" t="s">
        <v>311</v>
      </c>
      <c r="D1355" t="s">
        <v>74</v>
      </c>
      <c r="E1355" t="s">
        <v>11</v>
      </c>
      <c r="F1355" t="s">
        <v>312</v>
      </c>
      <c r="G1355">
        <v>1348</v>
      </c>
      <c r="H1355">
        <v>0.39917070710233332</v>
      </c>
      <c r="I1355">
        <v>7.946184852834064E-3</v>
      </c>
    </row>
    <row r="1356" spans="1:9" x14ac:dyDescent="0.35">
      <c r="A1356">
        <v>801</v>
      </c>
      <c r="B1356">
        <v>105091</v>
      </c>
      <c r="C1356" t="s">
        <v>1633</v>
      </c>
      <c r="D1356" t="s">
        <v>74</v>
      </c>
      <c r="E1356" t="s">
        <v>11</v>
      </c>
      <c r="F1356" t="s">
        <v>1634</v>
      </c>
      <c r="G1356">
        <v>2688</v>
      </c>
      <c r="H1356">
        <v>8.0692045471212365E-2</v>
      </c>
      <c r="I1356">
        <v>2.968995060361296E-4</v>
      </c>
    </row>
    <row r="1357" spans="1:9" x14ac:dyDescent="0.35">
      <c r="A1357">
        <v>1877</v>
      </c>
      <c r="B1357">
        <v>2108392</v>
      </c>
      <c r="C1357" t="s">
        <v>3746</v>
      </c>
      <c r="D1357" t="s">
        <v>732</v>
      </c>
      <c r="E1357" t="s">
        <v>11</v>
      </c>
      <c r="F1357" t="s">
        <v>2975</v>
      </c>
      <c r="G1357">
        <v>1946</v>
      </c>
      <c r="H1357">
        <v>0.26172757038757333</v>
      </c>
      <c r="I1357">
        <v>1.3301594065402711E-3</v>
      </c>
    </row>
    <row r="1358" spans="1:9" x14ac:dyDescent="0.35">
      <c r="A1358">
        <v>360</v>
      </c>
      <c r="B1358">
        <v>2161920</v>
      </c>
      <c r="C1358" t="s">
        <v>747</v>
      </c>
      <c r="D1358" t="s">
        <v>732</v>
      </c>
      <c r="E1358" t="s">
        <v>11</v>
      </c>
      <c r="F1358" t="s">
        <v>748</v>
      </c>
      <c r="G1358">
        <v>1231</v>
      </c>
      <c r="H1358">
        <v>0.34400395076484042</v>
      </c>
      <c r="I1358">
        <v>4.5047824553078033E-3</v>
      </c>
    </row>
    <row r="1359" spans="1:9" x14ac:dyDescent="0.35">
      <c r="A1359">
        <v>373</v>
      </c>
      <c r="B1359">
        <v>2162185</v>
      </c>
      <c r="C1359" t="s">
        <v>772</v>
      </c>
      <c r="D1359" t="s">
        <v>732</v>
      </c>
      <c r="E1359" t="s">
        <v>11</v>
      </c>
      <c r="F1359" t="s">
        <v>773</v>
      </c>
      <c r="G1359">
        <v>1838</v>
      </c>
      <c r="H1359">
        <v>0.76682845600114091</v>
      </c>
      <c r="I1359">
        <v>1.7658302142574779E-2</v>
      </c>
    </row>
    <row r="1360" spans="1:9" x14ac:dyDescent="0.35">
      <c r="A1360">
        <v>374</v>
      </c>
      <c r="B1360">
        <v>2162207</v>
      </c>
      <c r="C1360" t="s">
        <v>774</v>
      </c>
      <c r="D1360" t="s">
        <v>732</v>
      </c>
      <c r="E1360" t="s">
        <v>11</v>
      </c>
      <c r="F1360" t="s">
        <v>775</v>
      </c>
      <c r="G1360">
        <v>1767</v>
      </c>
      <c r="H1360">
        <v>0.63864676659352793</v>
      </c>
      <c r="I1360">
        <v>1.449098752607971E-2</v>
      </c>
    </row>
    <row r="1361" spans="1:9" x14ac:dyDescent="0.35">
      <c r="A1361">
        <v>1871</v>
      </c>
      <c r="B1361">
        <v>2108279</v>
      </c>
      <c r="C1361" t="s">
        <v>3734</v>
      </c>
      <c r="D1361" t="s">
        <v>732</v>
      </c>
      <c r="E1361" t="s">
        <v>11</v>
      </c>
      <c r="F1361" t="s">
        <v>3735</v>
      </c>
      <c r="G1361">
        <v>2357</v>
      </c>
      <c r="H1361">
        <v>0.19224279938959049</v>
      </c>
      <c r="I1361">
        <v>9.8054139674294267E-4</v>
      </c>
    </row>
    <row r="1362" spans="1:9" x14ac:dyDescent="0.35">
      <c r="A1362">
        <v>1873</v>
      </c>
      <c r="B1362">
        <v>2108317</v>
      </c>
      <c r="C1362" t="s">
        <v>3738</v>
      </c>
      <c r="D1362" t="s">
        <v>732</v>
      </c>
      <c r="E1362" t="s">
        <v>11</v>
      </c>
      <c r="F1362" t="s">
        <v>3739</v>
      </c>
      <c r="G1362">
        <v>559</v>
      </c>
      <c r="H1362">
        <v>5.5666839373890442E-2</v>
      </c>
      <c r="I1362">
        <v>1.068662882295447E-4</v>
      </c>
    </row>
    <row r="1363" spans="1:9" x14ac:dyDescent="0.35">
      <c r="A1363">
        <v>1874</v>
      </c>
      <c r="B1363">
        <v>2108336</v>
      </c>
      <c r="C1363" t="s">
        <v>3740</v>
      </c>
      <c r="D1363" t="s">
        <v>732</v>
      </c>
      <c r="E1363" t="s">
        <v>11</v>
      </c>
      <c r="F1363" t="s">
        <v>3741</v>
      </c>
      <c r="G1363">
        <v>2222</v>
      </c>
      <c r="H1363">
        <v>8.3694997027250251E-2</v>
      </c>
      <c r="I1363">
        <v>3.8448416908162971E-4</v>
      </c>
    </row>
    <row r="1364" spans="1:9" x14ac:dyDescent="0.35">
      <c r="A1364">
        <v>1867</v>
      </c>
      <c r="B1364">
        <v>2108192</v>
      </c>
      <c r="C1364" t="s">
        <v>3727</v>
      </c>
      <c r="D1364" t="s">
        <v>732</v>
      </c>
      <c r="E1364" t="s">
        <v>11</v>
      </c>
      <c r="F1364" t="s">
        <v>3728</v>
      </c>
      <c r="G1364">
        <v>1103</v>
      </c>
      <c r="H1364">
        <v>0.14809336768213929</v>
      </c>
      <c r="I1364">
        <v>7.3437195096535393E-4</v>
      </c>
    </row>
    <row r="1365" spans="1:9" x14ac:dyDescent="0.35">
      <c r="A1365">
        <v>1876</v>
      </c>
      <c r="B1365">
        <v>2108375</v>
      </c>
      <c r="C1365" t="s">
        <v>3744</v>
      </c>
      <c r="D1365" t="s">
        <v>732</v>
      </c>
      <c r="E1365" t="s">
        <v>11</v>
      </c>
      <c r="F1365" t="s">
        <v>3745</v>
      </c>
      <c r="G1365">
        <v>794</v>
      </c>
      <c r="H1365">
        <v>6.7056016524110654E-2</v>
      </c>
      <c r="I1365">
        <v>1.5705501962470501E-4</v>
      </c>
    </row>
    <row r="1366" spans="1:9" x14ac:dyDescent="0.35">
      <c r="A1366">
        <v>1875</v>
      </c>
      <c r="B1366">
        <v>2108357</v>
      </c>
      <c r="C1366" t="s">
        <v>3742</v>
      </c>
      <c r="D1366" t="s">
        <v>732</v>
      </c>
      <c r="E1366" t="s">
        <v>11</v>
      </c>
      <c r="F1366" t="s">
        <v>3743</v>
      </c>
      <c r="G1366">
        <v>534</v>
      </c>
      <c r="H1366">
        <v>7.9498068764959531E-2</v>
      </c>
      <c r="I1366">
        <v>1.650421944328437E-4</v>
      </c>
    </row>
    <row r="1367" spans="1:9" x14ac:dyDescent="0.35">
      <c r="A1367">
        <v>372</v>
      </c>
      <c r="B1367">
        <v>2162160</v>
      </c>
      <c r="C1367" t="s">
        <v>770</v>
      </c>
      <c r="D1367" t="s">
        <v>732</v>
      </c>
      <c r="E1367" t="s">
        <v>11</v>
      </c>
      <c r="F1367" t="s">
        <v>771</v>
      </c>
      <c r="G1367">
        <v>2601</v>
      </c>
      <c r="H1367">
        <v>0.70626374277894688</v>
      </c>
      <c r="I1367">
        <v>1.4358403817583699E-2</v>
      </c>
    </row>
    <row r="1368" spans="1:9" x14ac:dyDescent="0.35">
      <c r="A1368">
        <v>1869</v>
      </c>
      <c r="B1368">
        <v>2108233</v>
      </c>
      <c r="C1368" t="s">
        <v>3730</v>
      </c>
      <c r="D1368" t="s">
        <v>732</v>
      </c>
      <c r="E1368" t="s">
        <v>11</v>
      </c>
      <c r="F1368" t="s">
        <v>3731</v>
      </c>
      <c r="G1368">
        <v>2009</v>
      </c>
      <c r="H1368">
        <v>0.74533796073127556</v>
      </c>
      <c r="I1368">
        <v>1.544676513526908E-2</v>
      </c>
    </row>
    <row r="1369" spans="1:9" x14ac:dyDescent="0.35">
      <c r="A1369">
        <v>1860</v>
      </c>
      <c r="B1369">
        <v>2108046</v>
      </c>
      <c r="C1369" t="s">
        <v>3713</v>
      </c>
      <c r="D1369" t="s">
        <v>732</v>
      </c>
      <c r="E1369" t="s">
        <v>11</v>
      </c>
      <c r="F1369" t="s">
        <v>3714</v>
      </c>
      <c r="G1369">
        <v>3060</v>
      </c>
      <c r="H1369">
        <v>0.6919088747805382</v>
      </c>
      <c r="I1369">
        <v>1.3617481832905049E-2</v>
      </c>
    </row>
    <row r="1370" spans="1:9" x14ac:dyDescent="0.35">
      <c r="A1370">
        <v>1872</v>
      </c>
      <c r="B1370">
        <v>2108299</v>
      </c>
      <c r="C1370" t="s">
        <v>3736</v>
      </c>
      <c r="D1370" t="s">
        <v>732</v>
      </c>
      <c r="E1370" t="s">
        <v>11</v>
      </c>
      <c r="F1370" t="s">
        <v>3737</v>
      </c>
      <c r="G1370">
        <v>798</v>
      </c>
      <c r="H1370">
        <v>0.13262531975821859</v>
      </c>
      <c r="I1370">
        <v>4.1771568631103012E-4</v>
      </c>
    </row>
    <row r="1371" spans="1:9" x14ac:dyDescent="0.35">
      <c r="A1371">
        <v>1908</v>
      </c>
      <c r="B1371">
        <v>1786967</v>
      </c>
      <c r="C1371" t="s">
        <v>3807</v>
      </c>
      <c r="D1371" t="s">
        <v>732</v>
      </c>
      <c r="E1371" t="s">
        <v>11</v>
      </c>
      <c r="F1371" t="s">
        <v>3808</v>
      </c>
      <c r="G1371">
        <v>3419</v>
      </c>
      <c r="H1371">
        <v>0.17119080333157771</v>
      </c>
      <c r="I1371">
        <v>1.7796298186310039E-3</v>
      </c>
    </row>
    <row r="1372" spans="1:9" x14ac:dyDescent="0.35">
      <c r="A1372">
        <v>1911</v>
      </c>
      <c r="B1372">
        <v>1787025</v>
      </c>
      <c r="C1372" t="s">
        <v>3813</v>
      </c>
      <c r="D1372" t="s">
        <v>732</v>
      </c>
      <c r="E1372" t="s">
        <v>11</v>
      </c>
      <c r="F1372" t="s">
        <v>3814</v>
      </c>
      <c r="G1372">
        <v>2644</v>
      </c>
      <c r="H1372">
        <v>0.1953875901527013</v>
      </c>
      <c r="I1372">
        <v>1.1331554424505461E-3</v>
      </c>
    </row>
    <row r="1373" spans="1:9" x14ac:dyDescent="0.35">
      <c r="A1373">
        <v>1910</v>
      </c>
      <c r="B1373">
        <v>1787007</v>
      </c>
      <c r="C1373" t="s">
        <v>3811</v>
      </c>
      <c r="D1373" t="s">
        <v>732</v>
      </c>
      <c r="E1373" t="s">
        <v>11</v>
      </c>
      <c r="F1373" t="s">
        <v>3812</v>
      </c>
      <c r="G1373">
        <v>1969</v>
      </c>
      <c r="H1373">
        <v>0.19616775931027519</v>
      </c>
      <c r="I1373">
        <v>1.4427608301728421E-3</v>
      </c>
    </row>
    <row r="1374" spans="1:9" x14ac:dyDescent="0.35">
      <c r="A1374">
        <v>1909</v>
      </c>
      <c r="B1374">
        <v>1786987</v>
      </c>
      <c r="C1374" t="s">
        <v>3809</v>
      </c>
      <c r="D1374" t="s">
        <v>732</v>
      </c>
      <c r="E1374" t="s">
        <v>11</v>
      </c>
      <c r="F1374" t="s">
        <v>3810</v>
      </c>
      <c r="G1374">
        <v>3154</v>
      </c>
      <c r="H1374">
        <v>0.1962319023550092</v>
      </c>
      <c r="I1374">
        <v>1.9962484048689608E-3</v>
      </c>
    </row>
    <row r="1375" spans="1:9" x14ac:dyDescent="0.35">
      <c r="A1375">
        <v>1906</v>
      </c>
      <c r="B1375">
        <v>1786920</v>
      </c>
      <c r="C1375" t="s">
        <v>3803</v>
      </c>
      <c r="D1375" t="s">
        <v>732</v>
      </c>
      <c r="E1375" t="s">
        <v>11</v>
      </c>
      <c r="F1375" t="s">
        <v>3804</v>
      </c>
      <c r="G1375">
        <v>2255</v>
      </c>
      <c r="H1375">
        <v>0.26149975979201612</v>
      </c>
      <c r="I1375">
        <v>2.4540540994265679E-3</v>
      </c>
    </row>
    <row r="1376" spans="1:9" x14ac:dyDescent="0.35">
      <c r="A1376">
        <v>1912</v>
      </c>
      <c r="B1376">
        <v>1787046</v>
      </c>
      <c r="C1376" t="s">
        <v>3815</v>
      </c>
      <c r="D1376" t="s">
        <v>732</v>
      </c>
      <c r="E1376" t="s">
        <v>11</v>
      </c>
      <c r="F1376" t="s">
        <v>3816</v>
      </c>
      <c r="G1376">
        <v>2041</v>
      </c>
      <c r="H1376">
        <v>0.1346915704063075</v>
      </c>
      <c r="I1376">
        <v>6.4099957799452351E-4</v>
      </c>
    </row>
    <row r="1377" spans="1:9" x14ac:dyDescent="0.35">
      <c r="A1377">
        <v>356</v>
      </c>
      <c r="B1377">
        <v>2161843</v>
      </c>
      <c r="C1377" t="s">
        <v>739</v>
      </c>
      <c r="D1377" t="s">
        <v>732</v>
      </c>
      <c r="E1377" t="s">
        <v>11</v>
      </c>
      <c r="F1377" t="s">
        <v>740</v>
      </c>
      <c r="G1377">
        <v>592</v>
      </c>
      <c r="H1377">
        <v>0.41797490354857098</v>
      </c>
      <c r="I1377">
        <v>6.7761408698277306E-3</v>
      </c>
    </row>
    <row r="1378" spans="1:9" x14ac:dyDescent="0.35">
      <c r="A1378">
        <v>1248</v>
      </c>
      <c r="B1378">
        <v>1845375</v>
      </c>
      <c r="C1378" t="s">
        <v>2518</v>
      </c>
      <c r="D1378" t="s">
        <v>732</v>
      </c>
      <c r="E1378" t="s">
        <v>11</v>
      </c>
      <c r="F1378" t="s">
        <v>2519</v>
      </c>
      <c r="G1378">
        <v>663</v>
      </c>
      <c r="H1378">
        <v>0.6546017985492244</v>
      </c>
      <c r="I1378">
        <v>1.341248998880352E-2</v>
      </c>
    </row>
    <row r="1379" spans="1:9" x14ac:dyDescent="0.35">
      <c r="A1379">
        <v>1863</v>
      </c>
      <c r="B1379">
        <v>2108110</v>
      </c>
      <c r="C1379" t="s">
        <v>3719</v>
      </c>
      <c r="D1379" t="s">
        <v>732</v>
      </c>
      <c r="E1379" t="s">
        <v>11</v>
      </c>
      <c r="F1379" t="s">
        <v>3720</v>
      </c>
      <c r="G1379">
        <v>2070</v>
      </c>
      <c r="H1379">
        <v>0.2324068174479938</v>
      </c>
      <c r="I1379">
        <v>2.0453294535097079E-3</v>
      </c>
    </row>
    <row r="1380" spans="1:9" x14ac:dyDescent="0.35">
      <c r="A1380">
        <v>1865</v>
      </c>
      <c r="B1380">
        <v>2108150</v>
      </c>
      <c r="C1380" t="s">
        <v>3723</v>
      </c>
      <c r="D1380" t="s">
        <v>732</v>
      </c>
      <c r="E1380" t="s">
        <v>11</v>
      </c>
      <c r="F1380" t="s">
        <v>3724</v>
      </c>
      <c r="G1380">
        <v>2692</v>
      </c>
      <c r="H1380">
        <v>0.215316321192767</v>
      </c>
      <c r="I1380">
        <v>1.7181416743092209E-3</v>
      </c>
    </row>
    <row r="1381" spans="1:9" x14ac:dyDescent="0.35">
      <c r="A1381">
        <v>1862</v>
      </c>
      <c r="B1381">
        <v>2108089</v>
      </c>
      <c r="C1381" t="s">
        <v>3717</v>
      </c>
      <c r="D1381" t="s">
        <v>732</v>
      </c>
      <c r="E1381" t="s">
        <v>11</v>
      </c>
      <c r="F1381" t="s">
        <v>3718</v>
      </c>
      <c r="G1381">
        <v>2228</v>
      </c>
      <c r="H1381">
        <v>0.16255836717213881</v>
      </c>
      <c r="I1381">
        <v>9.1251737983751176E-4</v>
      </c>
    </row>
    <row r="1382" spans="1:9" x14ac:dyDescent="0.35">
      <c r="A1382">
        <v>1861</v>
      </c>
      <c r="B1382">
        <v>2108068</v>
      </c>
      <c r="C1382" t="s">
        <v>3715</v>
      </c>
      <c r="D1382" t="s">
        <v>732</v>
      </c>
      <c r="E1382" t="s">
        <v>11</v>
      </c>
      <c r="F1382" t="s">
        <v>3716</v>
      </c>
      <c r="G1382">
        <v>1838</v>
      </c>
      <c r="H1382">
        <v>0.18350810712544449</v>
      </c>
      <c r="I1382">
        <v>1.8853218916847221E-3</v>
      </c>
    </row>
    <row r="1383" spans="1:9" x14ac:dyDescent="0.35">
      <c r="A1383">
        <v>1879</v>
      </c>
      <c r="B1383">
        <v>2108435</v>
      </c>
      <c r="C1383" t="s">
        <v>3749</v>
      </c>
      <c r="D1383" t="s">
        <v>732</v>
      </c>
      <c r="E1383" t="s">
        <v>11</v>
      </c>
      <c r="F1383" t="s">
        <v>3750</v>
      </c>
      <c r="G1383">
        <v>2169</v>
      </c>
      <c r="H1383">
        <v>0.2551190353052501</v>
      </c>
      <c r="I1383">
        <v>3.2186126758119021E-3</v>
      </c>
    </row>
    <row r="1384" spans="1:9" x14ac:dyDescent="0.35">
      <c r="A1384">
        <v>1864</v>
      </c>
      <c r="B1384">
        <v>2108131</v>
      </c>
      <c r="C1384" t="s">
        <v>3721</v>
      </c>
      <c r="D1384" t="s">
        <v>732</v>
      </c>
      <c r="E1384" t="s">
        <v>11</v>
      </c>
      <c r="F1384" t="s">
        <v>3722</v>
      </c>
      <c r="G1384">
        <v>2641</v>
      </c>
      <c r="H1384">
        <v>0.44182615640530187</v>
      </c>
      <c r="I1384">
        <v>9.243131441066036E-3</v>
      </c>
    </row>
    <row r="1385" spans="1:9" x14ac:dyDescent="0.35">
      <c r="A1385">
        <v>1866</v>
      </c>
      <c r="B1385">
        <v>2108169</v>
      </c>
      <c r="C1385" t="s">
        <v>3725</v>
      </c>
      <c r="D1385" t="s">
        <v>732</v>
      </c>
      <c r="E1385" t="s">
        <v>11</v>
      </c>
      <c r="F1385" t="s">
        <v>3726</v>
      </c>
      <c r="G1385">
        <v>1376</v>
      </c>
      <c r="H1385">
        <v>0.19937862360695621</v>
      </c>
      <c r="I1385">
        <v>1.107390594375518E-3</v>
      </c>
    </row>
    <row r="1386" spans="1:9" x14ac:dyDescent="0.35">
      <c r="A1386">
        <v>1243</v>
      </c>
      <c r="B1386">
        <v>1845264</v>
      </c>
      <c r="C1386" t="s">
        <v>2507</v>
      </c>
      <c r="D1386" t="s">
        <v>732</v>
      </c>
      <c r="E1386" t="s">
        <v>11</v>
      </c>
      <c r="F1386" t="s">
        <v>2508</v>
      </c>
      <c r="G1386">
        <v>2096</v>
      </c>
      <c r="H1386">
        <v>0.39098909316819092</v>
      </c>
      <c r="I1386">
        <v>7.1544409089122534E-3</v>
      </c>
    </row>
    <row r="1387" spans="1:9" x14ac:dyDescent="0.35">
      <c r="A1387">
        <v>1880</v>
      </c>
      <c r="B1387">
        <v>2108454</v>
      </c>
      <c r="C1387" t="s">
        <v>3751</v>
      </c>
      <c r="D1387" t="s">
        <v>732</v>
      </c>
      <c r="E1387" t="s">
        <v>11</v>
      </c>
      <c r="F1387" t="s">
        <v>3752</v>
      </c>
      <c r="G1387">
        <v>1149</v>
      </c>
      <c r="H1387">
        <v>0.65318397610975976</v>
      </c>
      <c r="I1387">
        <v>1.5851719145754419E-2</v>
      </c>
    </row>
    <row r="1388" spans="1:9" x14ac:dyDescent="0.35">
      <c r="A1388">
        <v>1868</v>
      </c>
      <c r="B1388">
        <v>2108210</v>
      </c>
      <c r="C1388" t="s">
        <v>3729</v>
      </c>
      <c r="D1388" t="s">
        <v>732</v>
      </c>
      <c r="E1388" t="s">
        <v>11</v>
      </c>
      <c r="F1388" t="s">
        <v>3680</v>
      </c>
      <c r="G1388">
        <v>2434</v>
      </c>
      <c r="H1388">
        <v>0.54817197255394656</v>
      </c>
      <c r="I1388">
        <v>6.1960507592721311E-3</v>
      </c>
    </row>
    <row r="1389" spans="1:9" x14ac:dyDescent="0.35">
      <c r="A1389">
        <v>353</v>
      </c>
      <c r="B1389">
        <v>2161783</v>
      </c>
      <c r="C1389" t="s">
        <v>731</v>
      </c>
      <c r="D1389" t="s">
        <v>732</v>
      </c>
      <c r="E1389" t="s">
        <v>11</v>
      </c>
      <c r="F1389" t="s">
        <v>733</v>
      </c>
      <c r="G1389">
        <v>2552</v>
      </c>
      <c r="H1389">
        <v>0.75185954430376045</v>
      </c>
      <c r="I1389">
        <v>2.1269065507639792E-2</v>
      </c>
    </row>
    <row r="1390" spans="1:9" x14ac:dyDescent="0.35">
      <c r="A1390">
        <v>1878</v>
      </c>
      <c r="B1390">
        <v>2108414</v>
      </c>
      <c r="C1390" t="s">
        <v>3747</v>
      </c>
      <c r="D1390" t="s">
        <v>732</v>
      </c>
      <c r="E1390" t="s">
        <v>11</v>
      </c>
      <c r="F1390" t="s">
        <v>3748</v>
      </c>
      <c r="G1390">
        <v>2602</v>
      </c>
      <c r="H1390">
        <v>0.27747169539353961</v>
      </c>
      <c r="I1390">
        <v>3.2441237765699679E-3</v>
      </c>
    </row>
    <row r="1391" spans="1:9" x14ac:dyDescent="0.35">
      <c r="A1391">
        <v>1136</v>
      </c>
      <c r="B1391">
        <v>2308448</v>
      </c>
      <c r="C1391" t="s">
        <v>2298</v>
      </c>
      <c r="D1391" t="s">
        <v>735</v>
      </c>
      <c r="E1391" t="s">
        <v>11</v>
      </c>
      <c r="F1391" t="s">
        <v>748</v>
      </c>
      <c r="G1391">
        <v>1256</v>
      </c>
      <c r="H1391">
        <v>0.2228469657999804</v>
      </c>
      <c r="I1391">
        <v>1.98442877230063E-3</v>
      </c>
    </row>
    <row r="1392" spans="1:9" x14ac:dyDescent="0.35">
      <c r="A1392">
        <v>2099</v>
      </c>
      <c r="B1392">
        <v>2013979</v>
      </c>
      <c r="C1392" t="s">
        <v>4174</v>
      </c>
      <c r="D1392" t="s">
        <v>735</v>
      </c>
      <c r="E1392" t="s">
        <v>11</v>
      </c>
      <c r="F1392" t="s">
        <v>4175</v>
      </c>
      <c r="G1392">
        <v>2503</v>
      </c>
      <c r="H1392">
        <v>9.4575545126284438E-2</v>
      </c>
      <c r="I1392">
        <v>3.3903189107838019E-4</v>
      </c>
    </row>
    <row r="1393" spans="1:9" x14ac:dyDescent="0.35">
      <c r="A1393">
        <v>1137</v>
      </c>
      <c r="B1393">
        <v>2308466</v>
      </c>
      <c r="C1393" t="s">
        <v>2299</v>
      </c>
      <c r="D1393" t="s">
        <v>735</v>
      </c>
      <c r="E1393" t="s">
        <v>11</v>
      </c>
      <c r="F1393" t="s">
        <v>2300</v>
      </c>
      <c r="G1393">
        <v>1242</v>
      </c>
      <c r="H1393">
        <v>0.29049584616989282</v>
      </c>
      <c r="I1393">
        <v>2.3142125653977E-3</v>
      </c>
    </row>
    <row r="1394" spans="1:9" x14ac:dyDescent="0.35">
      <c r="A1394">
        <v>1249</v>
      </c>
      <c r="B1394">
        <v>1845395</v>
      </c>
      <c r="C1394" t="s">
        <v>2520</v>
      </c>
      <c r="D1394" t="s">
        <v>735</v>
      </c>
      <c r="E1394" t="s">
        <v>11</v>
      </c>
      <c r="F1394" t="s">
        <v>2521</v>
      </c>
      <c r="G1394">
        <v>790</v>
      </c>
      <c r="H1394">
        <v>0.68585620480346554</v>
      </c>
      <c r="I1394">
        <v>1.5925433531002571E-2</v>
      </c>
    </row>
    <row r="1395" spans="1:9" x14ac:dyDescent="0.35">
      <c r="A1395">
        <v>1833</v>
      </c>
      <c r="B1395">
        <v>1991363</v>
      </c>
      <c r="C1395" t="s">
        <v>3661</v>
      </c>
      <c r="D1395" t="s">
        <v>735</v>
      </c>
      <c r="E1395" t="s">
        <v>11</v>
      </c>
      <c r="F1395" t="s">
        <v>3662</v>
      </c>
      <c r="G1395">
        <v>2160</v>
      </c>
      <c r="H1395">
        <v>8.287523345443687E-2</v>
      </c>
      <c r="I1395">
        <v>3.6657684400128181E-4</v>
      </c>
    </row>
    <row r="1396" spans="1:9" x14ac:dyDescent="0.35">
      <c r="A1396">
        <v>1827</v>
      </c>
      <c r="B1396">
        <v>1991241</v>
      </c>
      <c r="C1396" t="s">
        <v>3650</v>
      </c>
      <c r="D1396" t="s">
        <v>735</v>
      </c>
      <c r="E1396" t="s">
        <v>11</v>
      </c>
      <c r="F1396" t="s">
        <v>3651</v>
      </c>
      <c r="G1396">
        <v>2896</v>
      </c>
      <c r="H1396">
        <v>0.45935290667360412</v>
      </c>
      <c r="I1396">
        <v>9.759498695171797E-3</v>
      </c>
    </row>
    <row r="1397" spans="1:9" x14ac:dyDescent="0.35">
      <c r="A1397">
        <v>1139</v>
      </c>
      <c r="B1397">
        <v>2308504</v>
      </c>
      <c r="C1397" t="s">
        <v>2303</v>
      </c>
      <c r="D1397" t="s">
        <v>735</v>
      </c>
      <c r="E1397" t="s">
        <v>11</v>
      </c>
      <c r="F1397" t="s">
        <v>2304</v>
      </c>
      <c r="G1397">
        <v>3035</v>
      </c>
      <c r="H1397">
        <v>0.44124171478065549</v>
      </c>
      <c r="I1397">
        <v>5.1427944747039177E-3</v>
      </c>
    </row>
    <row r="1398" spans="1:9" x14ac:dyDescent="0.35">
      <c r="A1398">
        <v>1134</v>
      </c>
      <c r="B1398">
        <v>2308405</v>
      </c>
      <c r="C1398" t="s">
        <v>2294</v>
      </c>
      <c r="D1398" t="s">
        <v>735</v>
      </c>
      <c r="E1398" t="s">
        <v>11</v>
      </c>
      <c r="F1398" t="s">
        <v>2295</v>
      </c>
      <c r="G1398">
        <v>2238</v>
      </c>
      <c r="H1398">
        <v>0.29705716709875679</v>
      </c>
      <c r="I1398">
        <v>2.3566278269156709E-3</v>
      </c>
    </row>
    <row r="1399" spans="1:9" x14ac:dyDescent="0.35">
      <c r="A1399">
        <v>1828</v>
      </c>
      <c r="B1399">
        <v>1991264</v>
      </c>
      <c r="C1399" t="s">
        <v>3652</v>
      </c>
      <c r="D1399" t="s">
        <v>735</v>
      </c>
      <c r="E1399" t="s">
        <v>11</v>
      </c>
      <c r="F1399" t="s">
        <v>3653</v>
      </c>
      <c r="G1399">
        <v>3126</v>
      </c>
      <c r="H1399">
        <v>0.25016580934621663</v>
      </c>
      <c r="I1399">
        <v>2.2635560658516691E-3</v>
      </c>
    </row>
    <row r="1400" spans="1:9" x14ac:dyDescent="0.35">
      <c r="A1400">
        <v>1830</v>
      </c>
      <c r="B1400">
        <v>1991305</v>
      </c>
      <c r="C1400" t="s">
        <v>3656</v>
      </c>
      <c r="D1400" t="s">
        <v>735</v>
      </c>
      <c r="E1400" t="s">
        <v>11</v>
      </c>
      <c r="F1400" t="s">
        <v>3657</v>
      </c>
      <c r="G1400">
        <v>4299</v>
      </c>
      <c r="H1400">
        <v>0.192255829298838</v>
      </c>
      <c r="I1400">
        <v>1.2910210265368221E-3</v>
      </c>
    </row>
    <row r="1401" spans="1:9" x14ac:dyDescent="0.35">
      <c r="A1401">
        <v>1881</v>
      </c>
      <c r="B1401">
        <v>2108474</v>
      </c>
      <c r="C1401" t="s">
        <v>3753</v>
      </c>
      <c r="D1401" t="s">
        <v>735</v>
      </c>
      <c r="E1401" t="s">
        <v>11</v>
      </c>
      <c r="F1401" t="s">
        <v>3754</v>
      </c>
      <c r="G1401">
        <v>1954</v>
      </c>
      <c r="H1401">
        <v>0.71158787600905338</v>
      </c>
      <c r="I1401">
        <v>1.036750729922495E-2</v>
      </c>
    </row>
    <row r="1402" spans="1:9" x14ac:dyDescent="0.35">
      <c r="A1402">
        <v>1135</v>
      </c>
      <c r="B1402">
        <v>2308427</v>
      </c>
      <c r="C1402" t="s">
        <v>2296</v>
      </c>
      <c r="D1402" t="s">
        <v>735</v>
      </c>
      <c r="E1402" t="s">
        <v>11</v>
      </c>
      <c r="F1402" t="s">
        <v>2297</v>
      </c>
      <c r="G1402">
        <v>2818</v>
      </c>
      <c r="H1402">
        <v>0.23941999017345539</v>
      </c>
      <c r="I1402">
        <v>2.1418473764891E-3</v>
      </c>
    </row>
    <row r="1403" spans="1:9" x14ac:dyDescent="0.35">
      <c r="A1403">
        <v>1837</v>
      </c>
      <c r="B1403">
        <v>1991444</v>
      </c>
      <c r="C1403" t="s">
        <v>3669</v>
      </c>
      <c r="D1403" t="s">
        <v>735</v>
      </c>
      <c r="E1403" t="s">
        <v>11</v>
      </c>
      <c r="F1403" t="s">
        <v>3670</v>
      </c>
      <c r="G1403">
        <v>1550</v>
      </c>
      <c r="H1403">
        <v>0.28148656817401502</v>
      </c>
      <c r="I1403">
        <v>3.2407640452359371E-3</v>
      </c>
    </row>
    <row r="1404" spans="1:9" x14ac:dyDescent="0.35">
      <c r="A1404">
        <v>355</v>
      </c>
      <c r="B1404">
        <v>2161825</v>
      </c>
      <c r="C1404" t="s">
        <v>737</v>
      </c>
      <c r="D1404" t="s">
        <v>735</v>
      </c>
      <c r="E1404" t="s">
        <v>11</v>
      </c>
      <c r="F1404" t="s">
        <v>738</v>
      </c>
      <c r="G1404">
        <v>2756</v>
      </c>
      <c r="H1404">
        <v>0.2848315021193446</v>
      </c>
      <c r="I1404">
        <v>3.9435443650734413E-3</v>
      </c>
    </row>
    <row r="1405" spans="1:9" x14ac:dyDescent="0.35">
      <c r="A1405">
        <v>354</v>
      </c>
      <c r="B1405">
        <v>2161803</v>
      </c>
      <c r="C1405" t="s">
        <v>734</v>
      </c>
      <c r="D1405" t="s">
        <v>735</v>
      </c>
      <c r="E1405" t="s">
        <v>11</v>
      </c>
      <c r="F1405" t="s">
        <v>736</v>
      </c>
      <c r="G1405">
        <v>2024</v>
      </c>
      <c r="H1405">
        <v>0.57741465035981443</v>
      </c>
      <c r="I1405">
        <v>7.3433342730178618E-3</v>
      </c>
    </row>
    <row r="1406" spans="1:9" x14ac:dyDescent="0.35">
      <c r="A1406">
        <v>1838</v>
      </c>
      <c r="B1406">
        <v>1991465</v>
      </c>
      <c r="C1406" t="s">
        <v>3671</v>
      </c>
      <c r="D1406" t="s">
        <v>735</v>
      </c>
      <c r="E1406" t="s">
        <v>11</v>
      </c>
      <c r="F1406" t="s">
        <v>3672</v>
      </c>
      <c r="G1406">
        <v>2899</v>
      </c>
      <c r="H1406">
        <v>0.21694744872096089</v>
      </c>
      <c r="I1406">
        <v>1.5747553145155351E-3</v>
      </c>
    </row>
    <row r="1407" spans="1:9" x14ac:dyDescent="0.35">
      <c r="A1407">
        <v>1832</v>
      </c>
      <c r="B1407">
        <v>1991344</v>
      </c>
      <c r="C1407" t="s">
        <v>3659</v>
      </c>
      <c r="D1407" t="s">
        <v>735</v>
      </c>
      <c r="E1407" t="s">
        <v>11</v>
      </c>
      <c r="F1407" t="s">
        <v>3660</v>
      </c>
      <c r="G1407">
        <v>1531</v>
      </c>
      <c r="H1407">
        <v>7.7049126450593072E-2</v>
      </c>
      <c r="I1407">
        <v>2.8145757352285349E-4</v>
      </c>
    </row>
    <row r="1408" spans="1:9" x14ac:dyDescent="0.35">
      <c r="A1408">
        <v>1829</v>
      </c>
      <c r="B1408">
        <v>1991284</v>
      </c>
      <c r="C1408" t="s">
        <v>3654</v>
      </c>
      <c r="D1408" t="s">
        <v>735</v>
      </c>
      <c r="E1408" t="s">
        <v>11</v>
      </c>
      <c r="F1408" t="s">
        <v>3655</v>
      </c>
      <c r="G1408">
        <v>3857</v>
      </c>
      <c r="H1408">
        <v>0.21445148597507169</v>
      </c>
      <c r="I1408">
        <v>1.358129471004199E-3</v>
      </c>
    </row>
    <row r="1409" spans="1:9" x14ac:dyDescent="0.35">
      <c r="A1409">
        <v>1141</v>
      </c>
      <c r="B1409">
        <v>2308546</v>
      </c>
      <c r="C1409" t="s">
        <v>2307</v>
      </c>
      <c r="D1409" t="s">
        <v>735</v>
      </c>
      <c r="E1409" t="s">
        <v>11</v>
      </c>
      <c r="F1409" t="s">
        <v>685</v>
      </c>
      <c r="G1409">
        <v>2459</v>
      </c>
      <c r="H1409">
        <v>0.7310897760915509</v>
      </c>
      <c r="I1409">
        <v>1.5265377885820049E-2</v>
      </c>
    </row>
    <row r="1410" spans="1:9" x14ac:dyDescent="0.35">
      <c r="A1410">
        <v>1133</v>
      </c>
      <c r="B1410">
        <v>2308385</v>
      </c>
      <c r="C1410" t="s">
        <v>2293</v>
      </c>
      <c r="D1410" t="s">
        <v>735</v>
      </c>
      <c r="E1410" t="s">
        <v>11</v>
      </c>
      <c r="F1410" t="s">
        <v>1179</v>
      </c>
      <c r="G1410">
        <v>1904</v>
      </c>
      <c r="H1410">
        <v>0.39593857169136432</v>
      </c>
      <c r="I1410">
        <v>5.5755335948751983E-3</v>
      </c>
    </row>
    <row r="1411" spans="1:9" x14ac:dyDescent="0.35">
      <c r="A1411">
        <v>2093</v>
      </c>
      <c r="B1411">
        <v>2013866</v>
      </c>
      <c r="C1411" t="s">
        <v>4163</v>
      </c>
      <c r="D1411" t="s">
        <v>735</v>
      </c>
      <c r="E1411" t="s">
        <v>11</v>
      </c>
      <c r="F1411" t="s">
        <v>4164</v>
      </c>
      <c r="G1411">
        <v>4742</v>
      </c>
      <c r="H1411">
        <v>0.13622682661983179</v>
      </c>
      <c r="I1411">
        <v>7.271510149089868E-4</v>
      </c>
    </row>
    <row r="1412" spans="1:9" x14ac:dyDescent="0.35">
      <c r="A1412">
        <v>1140</v>
      </c>
      <c r="B1412">
        <v>2308525</v>
      </c>
      <c r="C1412" t="s">
        <v>2305</v>
      </c>
      <c r="D1412" t="s">
        <v>735</v>
      </c>
      <c r="E1412" t="s">
        <v>11</v>
      </c>
      <c r="F1412" t="s">
        <v>2306</v>
      </c>
      <c r="G1412">
        <v>1729</v>
      </c>
      <c r="H1412">
        <v>0.58034594876960577</v>
      </c>
      <c r="I1412">
        <v>9.3154623164770807E-3</v>
      </c>
    </row>
    <row r="1413" spans="1:9" x14ac:dyDescent="0.35">
      <c r="A1413">
        <v>1834</v>
      </c>
      <c r="B1413">
        <v>1991381</v>
      </c>
      <c r="C1413" t="s">
        <v>3663</v>
      </c>
      <c r="D1413" t="s">
        <v>735</v>
      </c>
      <c r="E1413" t="s">
        <v>11</v>
      </c>
      <c r="F1413" t="s">
        <v>3664</v>
      </c>
      <c r="G1413">
        <v>1176</v>
      </c>
      <c r="H1413">
        <v>0.32192057350090852</v>
      </c>
      <c r="I1413">
        <v>4.1976453016429266E-3</v>
      </c>
    </row>
    <row r="1414" spans="1:9" x14ac:dyDescent="0.35">
      <c r="A1414">
        <v>1142</v>
      </c>
      <c r="B1414">
        <v>2308568</v>
      </c>
      <c r="C1414" t="s">
        <v>2308</v>
      </c>
      <c r="D1414" t="s">
        <v>735</v>
      </c>
      <c r="E1414" t="s">
        <v>11</v>
      </c>
      <c r="F1414" t="s">
        <v>145</v>
      </c>
      <c r="G1414">
        <v>1814</v>
      </c>
      <c r="H1414">
        <v>0.52004806762488298</v>
      </c>
      <c r="I1414">
        <v>8.9940871035299706E-3</v>
      </c>
    </row>
    <row r="1415" spans="1:9" x14ac:dyDescent="0.35">
      <c r="A1415">
        <v>1138</v>
      </c>
      <c r="B1415">
        <v>2308484</v>
      </c>
      <c r="C1415" t="s">
        <v>2301</v>
      </c>
      <c r="D1415" t="s">
        <v>735</v>
      </c>
      <c r="E1415" t="s">
        <v>11</v>
      </c>
      <c r="F1415" t="s">
        <v>2302</v>
      </c>
      <c r="G1415">
        <v>2033</v>
      </c>
      <c r="H1415">
        <v>0.39563383961360499</v>
      </c>
      <c r="I1415">
        <v>5.2883612194453483E-3</v>
      </c>
    </row>
    <row r="1416" spans="1:9" x14ac:dyDescent="0.35">
      <c r="A1416">
        <v>1835</v>
      </c>
      <c r="B1416">
        <v>1991399</v>
      </c>
      <c r="C1416" t="s">
        <v>3665</v>
      </c>
      <c r="D1416" t="s">
        <v>735</v>
      </c>
      <c r="E1416" t="s">
        <v>11</v>
      </c>
      <c r="F1416" t="s">
        <v>3666</v>
      </c>
      <c r="G1416">
        <v>1302</v>
      </c>
      <c r="H1416">
        <v>0.52497075022534667</v>
      </c>
      <c r="I1416">
        <v>6.7870433988965204E-3</v>
      </c>
    </row>
    <row r="1417" spans="1:9" x14ac:dyDescent="0.35">
      <c r="A1417">
        <v>2101</v>
      </c>
      <c r="B1417">
        <v>2014019</v>
      </c>
      <c r="C1417" t="s">
        <v>4178</v>
      </c>
      <c r="D1417" t="s">
        <v>735</v>
      </c>
      <c r="E1417" t="s">
        <v>11</v>
      </c>
      <c r="F1417" t="s">
        <v>4179</v>
      </c>
      <c r="G1417">
        <v>4291</v>
      </c>
      <c r="H1417">
        <v>0.14931979124318201</v>
      </c>
      <c r="I1417">
        <v>8.1880575314291894E-4</v>
      </c>
    </row>
    <row r="1418" spans="1:9" x14ac:dyDescent="0.35">
      <c r="A1418">
        <v>1831</v>
      </c>
      <c r="B1418">
        <v>1991326</v>
      </c>
      <c r="C1418" t="s">
        <v>3658</v>
      </c>
      <c r="D1418" t="s">
        <v>735</v>
      </c>
      <c r="E1418" t="s">
        <v>11</v>
      </c>
      <c r="F1418" t="s">
        <v>2636</v>
      </c>
      <c r="G1418">
        <v>1761</v>
      </c>
      <c r="H1418">
        <v>9.4635007635658699E-2</v>
      </c>
      <c r="I1418">
        <v>4.3011126225401858E-4</v>
      </c>
    </row>
    <row r="1419" spans="1:9" x14ac:dyDescent="0.35">
      <c r="A1419">
        <v>2103</v>
      </c>
      <c r="B1419">
        <v>2014056</v>
      </c>
      <c r="C1419" t="s">
        <v>4182</v>
      </c>
      <c r="D1419" t="s">
        <v>735</v>
      </c>
      <c r="E1419" t="s">
        <v>11</v>
      </c>
      <c r="F1419" t="s">
        <v>4183</v>
      </c>
      <c r="G1419">
        <v>2722</v>
      </c>
      <c r="H1419">
        <v>0.11032836271185779</v>
      </c>
      <c r="I1419">
        <v>6.4696724134069941E-4</v>
      </c>
    </row>
    <row r="1420" spans="1:9" x14ac:dyDescent="0.35">
      <c r="A1420">
        <v>2102</v>
      </c>
      <c r="B1420">
        <v>2014037</v>
      </c>
      <c r="C1420" t="s">
        <v>4180</v>
      </c>
      <c r="D1420" t="s">
        <v>735</v>
      </c>
      <c r="E1420" t="s">
        <v>11</v>
      </c>
      <c r="F1420" t="s">
        <v>4181</v>
      </c>
      <c r="G1420">
        <v>5711</v>
      </c>
      <c r="H1420">
        <v>0.26794949953923752</v>
      </c>
      <c r="I1420">
        <v>2.203037545747486E-3</v>
      </c>
    </row>
    <row r="1421" spans="1:9" x14ac:dyDescent="0.35">
      <c r="A1421">
        <v>2096</v>
      </c>
      <c r="B1421">
        <v>2013920</v>
      </c>
      <c r="C1421" t="s">
        <v>4169</v>
      </c>
      <c r="D1421" t="s">
        <v>735</v>
      </c>
      <c r="E1421" t="s">
        <v>11</v>
      </c>
      <c r="F1421" t="s">
        <v>4149</v>
      </c>
      <c r="G1421">
        <v>1601</v>
      </c>
      <c r="H1421">
        <v>0.26190366708103852</v>
      </c>
      <c r="I1421">
        <v>2.8301644671756528E-3</v>
      </c>
    </row>
    <row r="1422" spans="1:9" x14ac:dyDescent="0.35">
      <c r="A1422">
        <v>2094</v>
      </c>
      <c r="B1422">
        <v>2013884</v>
      </c>
      <c r="C1422" t="s">
        <v>4165</v>
      </c>
      <c r="D1422" t="s">
        <v>735</v>
      </c>
      <c r="E1422" t="s">
        <v>11</v>
      </c>
      <c r="F1422" t="s">
        <v>4166</v>
      </c>
      <c r="G1422">
        <v>5297</v>
      </c>
      <c r="H1422">
        <v>0.23939279014587431</v>
      </c>
      <c r="I1422">
        <v>1.3316644394915139E-3</v>
      </c>
    </row>
    <row r="1423" spans="1:9" x14ac:dyDescent="0.35">
      <c r="A1423">
        <v>2098</v>
      </c>
      <c r="B1423">
        <v>2013959</v>
      </c>
      <c r="C1423" t="s">
        <v>4172</v>
      </c>
      <c r="D1423" t="s">
        <v>735</v>
      </c>
      <c r="E1423" t="s">
        <v>11</v>
      </c>
      <c r="F1423" t="s">
        <v>4173</v>
      </c>
      <c r="G1423">
        <v>6426</v>
      </c>
      <c r="H1423">
        <v>0.29355591507937739</v>
      </c>
      <c r="I1423">
        <v>3.1630450003880752E-3</v>
      </c>
    </row>
    <row r="1424" spans="1:9" x14ac:dyDescent="0.35">
      <c r="A1424">
        <v>2100</v>
      </c>
      <c r="B1424">
        <v>2013997</v>
      </c>
      <c r="C1424" t="s">
        <v>4176</v>
      </c>
      <c r="D1424" t="s">
        <v>735</v>
      </c>
      <c r="E1424" t="s">
        <v>11</v>
      </c>
      <c r="F1424" t="s">
        <v>4177</v>
      </c>
      <c r="G1424">
        <v>3523</v>
      </c>
      <c r="H1424">
        <v>0.173324024828934</v>
      </c>
      <c r="I1424">
        <v>7.899849912336753E-4</v>
      </c>
    </row>
    <row r="1425" spans="1:9" x14ac:dyDescent="0.35">
      <c r="A1425">
        <v>2097</v>
      </c>
      <c r="B1425">
        <v>2013939</v>
      </c>
      <c r="C1425" t="s">
        <v>4170</v>
      </c>
      <c r="D1425" t="s">
        <v>735</v>
      </c>
      <c r="E1425" t="s">
        <v>11</v>
      </c>
      <c r="F1425" t="s">
        <v>4171</v>
      </c>
      <c r="G1425">
        <v>2853</v>
      </c>
      <c r="H1425">
        <v>0.1111997839754327</v>
      </c>
      <c r="I1425">
        <v>3.5536998060823412E-4</v>
      </c>
    </row>
    <row r="1426" spans="1:9" x14ac:dyDescent="0.35">
      <c r="A1426">
        <v>1836</v>
      </c>
      <c r="B1426">
        <v>1991424</v>
      </c>
      <c r="C1426" t="s">
        <v>3667</v>
      </c>
      <c r="D1426" t="s">
        <v>735</v>
      </c>
      <c r="E1426" t="s">
        <v>11</v>
      </c>
      <c r="F1426" t="s">
        <v>3668</v>
      </c>
      <c r="G1426">
        <v>1738</v>
      </c>
      <c r="H1426">
        <v>0.14146169769973549</v>
      </c>
      <c r="I1426">
        <v>7.0252293893447175E-4</v>
      </c>
    </row>
    <row r="1427" spans="1:9" x14ac:dyDescent="0.35">
      <c r="A1427">
        <v>1295</v>
      </c>
      <c r="B1427">
        <v>1078102</v>
      </c>
      <c r="C1427" t="s">
        <v>2612</v>
      </c>
      <c r="D1427" t="s">
        <v>2572</v>
      </c>
      <c r="E1427" t="s">
        <v>11</v>
      </c>
      <c r="F1427" t="s">
        <v>2613</v>
      </c>
      <c r="G1427">
        <v>1037</v>
      </c>
      <c r="H1427">
        <v>9.7357935356136932E-2</v>
      </c>
      <c r="I1427">
        <v>2.5977318500320062E-4</v>
      </c>
    </row>
    <row r="1428" spans="1:9" x14ac:dyDescent="0.35">
      <c r="A1428">
        <v>1293</v>
      </c>
      <c r="B1428">
        <v>1078066</v>
      </c>
      <c r="C1428" t="s">
        <v>2608</v>
      </c>
      <c r="D1428" t="s">
        <v>2572</v>
      </c>
      <c r="E1428" t="s">
        <v>11</v>
      </c>
      <c r="F1428" t="s">
        <v>2609</v>
      </c>
      <c r="G1428">
        <v>964</v>
      </c>
      <c r="H1428">
        <v>0.1059733501275982</v>
      </c>
      <c r="I1428">
        <v>2.9398392557340752E-4</v>
      </c>
    </row>
    <row r="1429" spans="1:9" x14ac:dyDescent="0.35">
      <c r="A1429">
        <v>1296</v>
      </c>
      <c r="B1429">
        <v>1078121</v>
      </c>
      <c r="C1429" t="s">
        <v>2614</v>
      </c>
      <c r="D1429" t="s">
        <v>2572</v>
      </c>
      <c r="E1429" t="s">
        <v>11</v>
      </c>
      <c r="F1429" t="s">
        <v>2615</v>
      </c>
      <c r="G1429">
        <v>2155</v>
      </c>
      <c r="H1429">
        <v>0.17579107190699081</v>
      </c>
      <c r="I1429">
        <v>4.1980606892312767E-4</v>
      </c>
    </row>
    <row r="1430" spans="1:9" x14ac:dyDescent="0.35">
      <c r="A1430">
        <v>1294</v>
      </c>
      <c r="B1430">
        <v>1078084</v>
      </c>
      <c r="C1430" t="s">
        <v>2610</v>
      </c>
      <c r="D1430" t="s">
        <v>2572</v>
      </c>
      <c r="E1430" t="s">
        <v>11</v>
      </c>
      <c r="F1430" t="s">
        <v>2611</v>
      </c>
      <c r="G1430">
        <v>1308</v>
      </c>
      <c r="H1430">
        <v>0.12510574191666801</v>
      </c>
      <c r="I1430">
        <v>4.08633336005829E-4</v>
      </c>
    </row>
    <row r="1431" spans="1:9" x14ac:dyDescent="0.35">
      <c r="A1431">
        <v>1292</v>
      </c>
      <c r="B1431">
        <v>1078048</v>
      </c>
      <c r="C1431" t="s">
        <v>2606</v>
      </c>
      <c r="D1431" t="s">
        <v>2572</v>
      </c>
      <c r="E1431" t="s">
        <v>11</v>
      </c>
      <c r="F1431" t="s">
        <v>2607</v>
      </c>
      <c r="G1431">
        <v>2349</v>
      </c>
      <c r="H1431">
        <v>0.112063133087348</v>
      </c>
      <c r="I1431">
        <v>4.2957702599300072E-4</v>
      </c>
    </row>
    <row r="1432" spans="1:9" x14ac:dyDescent="0.35">
      <c r="A1432">
        <v>1291</v>
      </c>
      <c r="B1432">
        <v>1078019</v>
      </c>
      <c r="C1432" t="s">
        <v>2604</v>
      </c>
      <c r="D1432" t="s">
        <v>2572</v>
      </c>
      <c r="E1432" t="s">
        <v>11</v>
      </c>
      <c r="F1432" t="s">
        <v>2605</v>
      </c>
      <c r="G1432">
        <v>1848</v>
      </c>
      <c r="H1432">
        <v>0.29629876977869052</v>
      </c>
      <c r="I1432">
        <v>5.8726084680694221E-4</v>
      </c>
    </row>
    <row r="1433" spans="1:9" x14ac:dyDescent="0.35">
      <c r="A1433">
        <v>1290</v>
      </c>
      <c r="B1433">
        <v>1077997</v>
      </c>
      <c r="C1433" t="s">
        <v>2602</v>
      </c>
      <c r="D1433" t="s">
        <v>2572</v>
      </c>
      <c r="E1433" t="s">
        <v>11</v>
      </c>
      <c r="F1433" t="s">
        <v>2603</v>
      </c>
      <c r="G1433">
        <v>1703</v>
      </c>
      <c r="H1433">
        <v>0.41799635134014668</v>
      </c>
      <c r="I1433">
        <v>5.02442543769993E-3</v>
      </c>
    </row>
    <row r="1434" spans="1:9" x14ac:dyDescent="0.35">
      <c r="A1434">
        <v>1277</v>
      </c>
      <c r="B1434">
        <v>1077721</v>
      </c>
      <c r="C1434" t="s">
        <v>2576</v>
      </c>
      <c r="D1434" t="s">
        <v>2572</v>
      </c>
      <c r="E1434" t="s">
        <v>11</v>
      </c>
      <c r="F1434" t="s">
        <v>2577</v>
      </c>
      <c r="G1434">
        <v>1922</v>
      </c>
      <c r="H1434">
        <v>0.45347757939514038</v>
      </c>
      <c r="I1434">
        <v>5.4391254106989856E-3</v>
      </c>
    </row>
    <row r="1435" spans="1:9" x14ac:dyDescent="0.35">
      <c r="A1435">
        <v>1297</v>
      </c>
      <c r="B1435">
        <v>1078140</v>
      </c>
      <c r="C1435" t="s">
        <v>2616</v>
      </c>
      <c r="D1435" t="s">
        <v>2572</v>
      </c>
      <c r="E1435" t="s">
        <v>11</v>
      </c>
      <c r="F1435" t="s">
        <v>2617</v>
      </c>
      <c r="G1435">
        <v>2870</v>
      </c>
      <c r="H1435">
        <v>0.30765408058959931</v>
      </c>
      <c r="I1435">
        <v>3.0325705535186849E-3</v>
      </c>
    </row>
    <row r="1436" spans="1:9" x14ac:dyDescent="0.35">
      <c r="A1436">
        <v>1279</v>
      </c>
      <c r="B1436">
        <v>1077765</v>
      </c>
      <c r="C1436" t="s">
        <v>2580</v>
      </c>
      <c r="D1436" t="s">
        <v>2572</v>
      </c>
      <c r="E1436" t="s">
        <v>11</v>
      </c>
      <c r="F1436" t="s">
        <v>2581</v>
      </c>
      <c r="G1436">
        <v>1644</v>
      </c>
      <c r="H1436">
        <v>0.36406699261888398</v>
      </c>
      <c r="I1436">
        <v>4.7770986297931677E-3</v>
      </c>
    </row>
    <row r="1437" spans="1:9" x14ac:dyDescent="0.35">
      <c r="A1437">
        <v>1276</v>
      </c>
      <c r="B1437">
        <v>1077699</v>
      </c>
      <c r="C1437" t="s">
        <v>2574</v>
      </c>
      <c r="D1437" t="s">
        <v>2572</v>
      </c>
      <c r="E1437" t="s">
        <v>11</v>
      </c>
      <c r="F1437" t="s">
        <v>2575</v>
      </c>
      <c r="G1437">
        <v>1899</v>
      </c>
      <c r="H1437">
        <v>0.48362423675899158</v>
      </c>
      <c r="I1437">
        <v>6.40136233332478E-3</v>
      </c>
    </row>
    <row r="1438" spans="1:9" x14ac:dyDescent="0.35">
      <c r="A1438">
        <v>1320</v>
      </c>
      <c r="B1438">
        <v>1547622</v>
      </c>
      <c r="C1438" t="s">
        <v>2660</v>
      </c>
      <c r="D1438" t="s">
        <v>2572</v>
      </c>
      <c r="E1438" t="s">
        <v>11</v>
      </c>
      <c r="F1438" t="s">
        <v>2661</v>
      </c>
      <c r="G1438">
        <v>2550</v>
      </c>
      <c r="H1438">
        <v>0.67506760208985672</v>
      </c>
      <c r="I1438">
        <v>1.618292684661991E-2</v>
      </c>
    </row>
    <row r="1439" spans="1:9" x14ac:dyDescent="0.35">
      <c r="A1439">
        <v>1300</v>
      </c>
      <c r="B1439">
        <v>1078203</v>
      </c>
      <c r="C1439" t="s">
        <v>2622</v>
      </c>
      <c r="D1439" t="s">
        <v>2572</v>
      </c>
      <c r="E1439" t="s">
        <v>11</v>
      </c>
      <c r="F1439" t="s">
        <v>2623</v>
      </c>
      <c r="G1439">
        <v>2759</v>
      </c>
      <c r="H1439">
        <v>0.13681050836542319</v>
      </c>
      <c r="I1439">
        <v>5.5375266639139185E-4</v>
      </c>
    </row>
    <row r="1440" spans="1:9" x14ac:dyDescent="0.35">
      <c r="A1440">
        <v>1301</v>
      </c>
      <c r="B1440">
        <v>1078222</v>
      </c>
      <c r="C1440" t="s">
        <v>2624</v>
      </c>
      <c r="D1440" t="s">
        <v>2572</v>
      </c>
      <c r="E1440" t="s">
        <v>11</v>
      </c>
      <c r="F1440" t="s">
        <v>2625</v>
      </c>
      <c r="G1440">
        <v>3039</v>
      </c>
      <c r="H1440">
        <v>0.73657061857277728</v>
      </c>
      <c r="I1440">
        <v>1.7412252631752299E-2</v>
      </c>
    </row>
    <row r="1441" spans="1:9" x14ac:dyDescent="0.35">
      <c r="A1441">
        <v>1298</v>
      </c>
      <c r="B1441">
        <v>1078164</v>
      </c>
      <c r="C1441" t="s">
        <v>2618</v>
      </c>
      <c r="D1441" t="s">
        <v>2572</v>
      </c>
      <c r="E1441" t="s">
        <v>11</v>
      </c>
      <c r="F1441" t="s">
        <v>2619</v>
      </c>
      <c r="G1441">
        <v>2086</v>
      </c>
      <c r="H1441">
        <v>0.27979849529159501</v>
      </c>
      <c r="I1441">
        <v>1.89487538961487E-3</v>
      </c>
    </row>
    <row r="1442" spans="1:9" x14ac:dyDescent="0.35">
      <c r="A1442">
        <v>1289</v>
      </c>
      <c r="B1442">
        <v>1077976</v>
      </c>
      <c r="C1442" t="s">
        <v>2600</v>
      </c>
      <c r="D1442" t="s">
        <v>2572</v>
      </c>
      <c r="E1442" t="s">
        <v>11</v>
      </c>
      <c r="F1442" t="s">
        <v>2601</v>
      </c>
      <c r="G1442">
        <v>970</v>
      </c>
      <c r="H1442">
        <v>0.5298753528970126</v>
      </c>
      <c r="I1442">
        <v>1.031735620368401E-2</v>
      </c>
    </row>
    <row r="1443" spans="1:9" x14ac:dyDescent="0.35">
      <c r="A1443">
        <v>1299</v>
      </c>
      <c r="B1443">
        <v>1078182</v>
      </c>
      <c r="C1443" t="s">
        <v>2620</v>
      </c>
      <c r="D1443" t="s">
        <v>2572</v>
      </c>
      <c r="E1443" t="s">
        <v>11</v>
      </c>
      <c r="F1443" t="s">
        <v>2621</v>
      </c>
      <c r="G1443">
        <v>2348</v>
      </c>
      <c r="H1443">
        <v>0.44231071385671639</v>
      </c>
      <c r="I1443">
        <v>3.689844305846725E-3</v>
      </c>
    </row>
    <row r="1444" spans="1:9" x14ac:dyDescent="0.35">
      <c r="A1444">
        <v>1698</v>
      </c>
      <c r="B1444">
        <v>1301152</v>
      </c>
      <c r="C1444" t="s">
        <v>3395</v>
      </c>
      <c r="D1444" t="s">
        <v>2572</v>
      </c>
      <c r="E1444" t="s">
        <v>11</v>
      </c>
      <c r="F1444" t="s">
        <v>3396</v>
      </c>
      <c r="G1444">
        <v>2938</v>
      </c>
      <c r="H1444">
        <v>0.25487048304500798</v>
      </c>
      <c r="I1444">
        <v>2.6911636930068792E-3</v>
      </c>
    </row>
    <row r="1445" spans="1:9" x14ac:dyDescent="0.35">
      <c r="A1445">
        <v>1699</v>
      </c>
      <c r="B1445">
        <v>1301171</v>
      </c>
      <c r="C1445" t="s">
        <v>3397</v>
      </c>
      <c r="D1445" t="s">
        <v>2572</v>
      </c>
      <c r="E1445" t="s">
        <v>11</v>
      </c>
      <c r="F1445" t="s">
        <v>3398</v>
      </c>
      <c r="G1445">
        <v>1293</v>
      </c>
      <c r="H1445">
        <v>0.29945416838612521</v>
      </c>
      <c r="I1445">
        <v>3.4178484961823801E-3</v>
      </c>
    </row>
    <row r="1446" spans="1:9" x14ac:dyDescent="0.35">
      <c r="A1446">
        <v>1278</v>
      </c>
      <c r="B1446">
        <v>1077744</v>
      </c>
      <c r="C1446" t="s">
        <v>2578</v>
      </c>
      <c r="D1446" t="s">
        <v>2572</v>
      </c>
      <c r="E1446" t="s">
        <v>11</v>
      </c>
      <c r="F1446" t="s">
        <v>2579</v>
      </c>
      <c r="G1446">
        <v>2098</v>
      </c>
      <c r="H1446">
        <v>0.40869419469365292</v>
      </c>
      <c r="I1446">
        <v>5.4211701483239099E-3</v>
      </c>
    </row>
    <row r="1447" spans="1:9" x14ac:dyDescent="0.35">
      <c r="A1447">
        <v>1497</v>
      </c>
      <c r="B1447">
        <v>1021992</v>
      </c>
      <c r="C1447" t="s">
        <v>3004</v>
      </c>
      <c r="D1447" t="s">
        <v>2572</v>
      </c>
      <c r="E1447" t="s">
        <v>11</v>
      </c>
      <c r="F1447" t="s">
        <v>3005</v>
      </c>
      <c r="G1447">
        <v>2496</v>
      </c>
      <c r="H1447">
        <v>0.36855267322892038</v>
      </c>
      <c r="I1447">
        <v>4.6765911812842696E-3</v>
      </c>
    </row>
    <row r="1448" spans="1:9" x14ac:dyDescent="0.35">
      <c r="A1448">
        <v>1700</v>
      </c>
      <c r="B1448">
        <v>1301191</v>
      </c>
      <c r="C1448" t="s">
        <v>3399</v>
      </c>
      <c r="D1448" t="s">
        <v>2572</v>
      </c>
      <c r="E1448" t="s">
        <v>11</v>
      </c>
      <c r="F1448" t="s">
        <v>3400</v>
      </c>
      <c r="G1448">
        <v>4556</v>
      </c>
      <c r="H1448">
        <v>0.45253562340877229</v>
      </c>
      <c r="I1448">
        <v>5.2868051808476956E-3</v>
      </c>
    </row>
    <row r="1449" spans="1:9" x14ac:dyDescent="0.35">
      <c r="A1449">
        <v>1701</v>
      </c>
      <c r="B1449">
        <v>1301212</v>
      </c>
      <c r="C1449" t="s">
        <v>3401</v>
      </c>
      <c r="D1449" t="s">
        <v>2572</v>
      </c>
      <c r="E1449" t="s">
        <v>11</v>
      </c>
      <c r="F1449" t="s">
        <v>3402</v>
      </c>
      <c r="G1449">
        <v>2036</v>
      </c>
      <c r="H1449">
        <v>0.54557977441265715</v>
      </c>
      <c r="I1449">
        <v>6.0870053961043797E-3</v>
      </c>
    </row>
    <row r="1450" spans="1:9" x14ac:dyDescent="0.35">
      <c r="A1450">
        <v>1623</v>
      </c>
      <c r="B1450">
        <v>1345210</v>
      </c>
      <c r="C1450" t="s">
        <v>3248</v>
      </c>
      <c r="D1450" t="s">
        <v>2572</v>
      </c>
      <c r="E1450" t="s">
        <v>11</v>
      </c>
      <c r="F1450" t="s">
        <v>3249</v>
      </c>
      <c r="G1450">
        <v>1492</v>
      </c>
      <c r="H1450">
        <v>0.53068219428752661</v>
      </c>
      <c r="I1450">
        <v>1.079135719711577E-2</v>
      </c>
    </row>
    <row r="1451" spans="1:9" x14ac:dyDescent="0.35">
      <c r="A1451">
        <v>1303</v>
      </c>
      <c r="B1451">
        <v>1078263</v>
      </c>
      <c r="C1451" t="s">
        <v>2628</v>
      </c>
      <c r="D1451" t="s">
        <v>2572</v>
      </c>
      <c r="E1451" t="s">
        <v>11</v>
      </c>
      <c r="F1451" t="s">
        <v>2629</v>
      </c>
      <c r="G1451">
        <v>1850</v>
      </c>
      <c r="H1451">
        <v>0.65164415691308475</v>
      </c>
      <c r="I1451">
        <v>1.2617485569618199E-2</v>
      </c>
    </row>
    <row r="1452" spans="1:9" x14ac:dyDescent="0.35">
      <c r="A1452">
        <v>1286</v>
      </c>
      <c r="B1452">
        <v>1077911</v>
      </c>
      <c r="C1452" t="s">
        <v>2594</v>
      </c>
      <c r="D1452" t="s">
        <v>2572</v>
      </c>
      <c r="E1452" t="s">
        <v>11</v>
      </c>
      <c r="F1452" t="s">
        <v>2595</v>
      </c>
      <c r="G1452">
        <v>2286</v>
      </c>
      <c r="H1452">
        <v>0.59644360243637595</v>
      </c>
      <c r="I1452">
        <v>1.4285651805771279E-2</v>
      </c>
    </row>
    <row r="1453" spans="1:9" x14ac:dyDescent="0.35">
      <c r="A1453">
        <v>1488</v>
      </c>
      <c r="B1453">
        <v>1021806</v>
      </c>
      <c r="C1453" t="s">
        <v>2986</v>
      </c>
      <c r="D1453" t="s">
        <v>2572</v>
      </c>
      <c r="E1453" t="s">
        <v>11</v>
      </c>
      <c r="F1453" t="s">
        <v>2987</v>
      </c>
      <c r="G1453">
        <v>2259</v>
      </c>
      <c r="H1453">
        <v>0.50520126441582913</v>
      </c>
      <c r="I1453">
        <v>7.0480307761122867E-3</v>
      </c>
    </row>
    <row r="1454" spans="1:9" x14ac:dyDescent="0.35">
      <c r="A1454">
        <v>1494</v>
      </c>
      <c r="B1454">
        <v>1021926</v>
      </c>
      <c r="C1454" t="s">
        <v>2998</v>
      </c>
      <c r="D1454" t="s">
        <v>2572</v>
      </c>
      <c r="E1454" t="s">
        <v>11</v>
      </c>
      <c r="F1454" t="s">
        <v>2999</v>
      </c>
      <c r="G1454">
        <v>1078</v>
      </c>
      <c r="H1454">
        <v>0.42158785700823448</v>
      </c>
      <c r="I1454">
        <v>4.5766555473533317E-3</v>
      </c>
    </row>
    <row r="1455" spans="1:9" x14ac:dyDescent="0.35">
      <c r="A1455">
        <v>1275</v>
      </c>
      <c r="B1455">
        <v>1077678</v>
      </c>
      <c r="C1455" t="s">
        <v>2571</v>
      </c>
      <c r="D1455" t="s">
        <v>2572</v>
      </c>
      <c r="E1455" t="s">
        <v>11</v>
      </c>
      <c r="F1455" t="s">
        <v>2573</v>
      </c>
      <c r="G1455">
        <v>919</v>
      </c>
      <c r="H1455">
        <v>0.61069644982738824</v>
      </c>
      <c r="I1455">
        <v>6.8311623113196081E-3</v>
      </c>
    </row>
    <row r="1456" spans="1:9" x14ac:dyDescent="0.35">
      <c r="A1456">
        <v>1498</v>
      </c>
      <c r="B1456">
        <v>1022014</v>
      </c>
      <c r="C1456" t="s">
        <v>3006</v>
      </c>
      <c r="D1456" t="s">
        <v>2572</v>
      </c>
      <c r="E1456" t="s">
        <v>11</v>
      </c>
      <c r="F1456" t="s">
        <v>3007</v>
      </c>
      <c r="G1456">
        <v>1830</v>
      </c>
      <c r="H1456">
        <v>0.41681433151769592</v>
      </c>
      <c r="I1456">
        <v>5.8517112586882096E-3</v>
      </c>
    </row>
    <row r="1457" spans="1:9" x14ac:dyDescent="0.35">
      <c r="A1457">
        <v>1496</v>
      </c>
      <c r="B1457">
        <v>1021965</v>
      </c>
      <c r="C1457" t="s">
        <v>3002</v>
      </c>
      <c r="D1457" t="s">
        <v>2572</v>
      </c>
      <c r="E1457" t="s">
        <v>11</v>
      </c>
      <c r="F1457" t="s">
        <v>3003</v>
      </c>
      <c r="G1457">
        <v>3523</v>
      </c>
      <c r="H1457">
        <v>0.56592525301520469</v>
      </c>
      <c r="I1457">
        <v>9.061542504245703E-3</v>
      </c>
    </row>
    <row r="1458" spans="1:9" x14ac:dyDescent="0.35">
      <c r="A1458">
        <v>1495</v>
      </c>
      <c r="B1458">
        <v>1021947</v>
      </c>
      <c r="C1458" t="s">
        <v>3000</v>
      </c>
      <c r="D1458" t="s">
        <v>2572</v>
      </c>
      <c r="E1458" t="s">
        <v>11</v>
      </c>
      <c r="F1458" t="s">
        <v>3001</v>
      </c>
      <c r="G1458">
        <v>1123</v>
      </c>
      <c r="H1458">
        <v>0.45409226254764562</v>
      </c>
      <c r="I1458">
        <v>6.9140270043667818E-3</v>
      </c>
    </row>
    <row r="1459" spans="1:9" x14ac:dyDescent="0.35">
      <c r="A1459">
        <v>1302</v>
      </c>
      <c r="B1459">
        <v>1078244</v>
      </c>
      <c r="C1459" t="s">
        <v>2626</v>
      </c>
      <c r="D1459" t="s">
        <v>2572</v>
      </c>
      <c r="E1459" t="s">
        <v>11</v>
      </c>
      <c r="F1459" t="s">
        <v>2627</v>
      </c>
      <c r="G1459">
        <v>2311</v>
      </c>
      <c r="H1459">
        <v>0.19673911914259989</v>
      </c>
      <c r="I1459">
        <v>1.0663677849190409E-3</v>
      </c>
    </row>
    <row r="1460" spans="1:9" x14ac:dyDescent="0.35">
      <c r="A1460">
        <v>1156</v>
      </c>
      <c r="B1460">
        <v>2230285</v>
      </c>
      <c r="C1460" t="s">
        <v>2334</v>
      </c>
      <c r="D1460" t="s">
        <v>742</v>
      </c>
      <c r="E1460" t="s">
        <v>11</v>
      </c>
      <c r="F1460" t="s">
        <v>2335</v>
      </c>
      <c r="G1460">
        <v>695</v>
      </c>
      <c r="H1460">
        <v>0.42131817272975958</v>
      </c>
      <c r="I1460">
        <v>6.5666931852768349E-3</v>
      </c>
    </row>
    <row r="1461" spans="1:9" x14ac:dyDescent="0.35">
      <c r="A1461">
        <v>363</v>
      </c>
      <c r="B1461">
        <v>2161983</v>
      </c>
      <c r="C1461" t="s">
        <v>753</v>
      </c>
      <c r="D1461" t="s">
        <v>742</v>
      </c>
      <c r="E1461" t="s">
        <v>11</v>
      </c>
      <c r="F1461" t="s">
        <v>754</v>
      </c>
      <c r="G1461">
        <v>896</v>
      </c>
      <c r="H1461">
        <v>0.40811900151910169</v>
      </c>
      <c r="I1461">
        <v>5.934190453217884E-3</v>
      </c>
    </row>
    <row r="1462" spans="1:9" x14ac:dyDescent="0.35">
      <c r="A1462">
        <v>366</v>
      </c>
      <c r="B1462">
        <v>2162046</v>
      </c>
      <c r="C1462" t="s">
        <v>759</v>
      </c>
      <c r="D1462" t="s">
        <v>742</v>
      </c>
      <c r="E1462" t="s">
        <v>11</v>
      </c>
      <c r="F1462" t="s">
        <v>760</v>
      </c>
      <c r="G1462">
        <v>2118</v>
      </c>
      <c r="H1462">
        <v>0.2067671949113159</v>
      </c>
      <c r="I1462">
        <v>1.8228936587953619E-3</v>
      </c>
    </row>
    <row r="1463" spans="1:9" x14ac:dyDescent="0.35">
      <c r="A1463">
        <v>1153</v>
      </c>
      <c r="B1463">
        <v>2230225</v>
      </c>
      <c r="C1463" t="s">
        <v>2329</v>
      </c>
      <c r="D1463" t="s">
        <v>742</v>
      </c>
      <c r="E1463" t="s">
        <v>11</v>
      </c>
      <c r="F1463" t="s">
        <v>2330</v>
      </c>
      <c r="G1463">
        <v>970</v>
      </c>
      <c r="H1463">
        <v>0.29417500584039702</v>
      </c>
      <c r="I1463">
        <v>1.817241598574838E-3</v>
      </c>
    </row>
    <row r="1464" spans="1:9" x14ac:dyDescent="0.35">
      <c r="A1464">
        <v>368</v>
      </c>
      <c r="B1464">
        <v>2162086</v>
      </c>
      <c r="C1464" t="s">
        <v>763</v>
      </c>
      <c r="D1464" t="s">
        <v>742</v>
      </c>
      <c r="E1464" t="s">
        <v>11</v>
      </c>
      <c r="F1464" t="s">
        <v>764</v>
      </c>
      <c r="G1464">
        <v>958</v>
      </c>
      <c r="H1464">
        <v>0.1922741814117345</v>
      </c>
      <c r="I1464">
        <v>1.713300916803661E-3</v>
      </c>
    </row>
    <row r="1465" spans="1:9" x14ac:dyDescent="0.35">
      <c r="A1465">
        <v>369</v>
      </c>
      <c r="B1465">
        <v>2162105</v>
      </c>
      <c r="C1465" t="s">
        <v>765</v>
      </c>
      <c r="D1465" t="s">
        <v>742</v>
      </c>
      <c r="E1465" t="s">
        <v>11</v>
      </c>
      <c r="F1465" t="s">
        <v>766</v>
      </c>
      <c r="G1465">
        <v>1595</v>
      </c>
      <c r="H1465">
        <v>0.24800139441274291</v>
      </c>
      <c r="I1465">
        <v>2.8932915364154161E-3</v>
      </c>
    </row>
    <row r="1466" spans="1:9" x14ac:dyDescent="0.35">
      <c r="A1466">
        <v>367</v>
      </c>
      <c r="B1466">
        <v>2162065</v>
      </c>
      <c r="C1466" t="s">
        <v>761</v>
      </c>
      <c r="D1466" t="s">
        <v>742</v>
      </c>
      <c r="E1466" t="s">
        <v>11</v>
      </c>
      <c r="F1466" t="s">
        <v>762</v>
      </c>
      <c r="G1466">
        <v>373</v>
      </c>
      <c r="H1466">
        <v>0.28497292396470408</v>
      </c>
      <c r="I1466">
        <v>2.7168571471350251E-3</v>
      </c>
    </row>
    <row r="1467" spans="1:9" x14ac:dyDescent="0.35">
      <c r="A1467">
        <v>1155</v>
      </c>
      <c r="B1467">
        <v>2230263</v>
      </c>
      <c r="C1467" t="s">
        <v>2333</v>
      </c>
      <c r="D1467" t="s">
        <v>742</v>
      </c>
      <c r="E1467" t="s">
        <v>11</v>
      </c>
      <c r="F1467" t="s">
        <v>707</v>
      </c>
      <c r="G1467">
        <v>781</v>
      </c>
      <c r="H1467">
        <v>0.39954051364432219</v>
      </c>
      <c r="I1467">
        <v>7.5731748611278264E-3</v>
      </c>
    </row>
    <row r="1468" spans="1:9" x14ac:dyDescent="0.35">
      <c r="A1468">
        <v>1151</v>
      </c>
      <c r="B1468">
        <v>2230183</v>
      </c>
      <c r="C1468" t="s">
        <v>2325</v>
      </c>
      <c r="D1468" t="s">
        <v>742</v>
      </c>
      <c r="E1468" t="s">
        <v>11</v>
      </c>
      <c r="F1468" t="s">
        <v>2326</v>
      </c>
      <c r="G1468">
        <v>526</v>
      </c>
      <c r="H1468">
        <v>0.25962532107427239</v>
      </c>
      <c r="I1468">
        <v>3.2092909970442489E-3</v>
      </c>
    </row>
    <row r="1469" spans="1:9" x14ac:dyDescent="0.35">
      <c r="A1469">
        <v>364</v>
      </c>
      <c r="B1469">
        <v>2162005</v>
      </c>
      <c r="C1469" t="s">
        <v>755</v>
      </c>
      <c r="D1469" t="s">
        <v>742</v>
      </c>
      <c r="E1469" t="s">
        <v>11</v>
      </c>
      <c r="F1469" t="s">
        <v>756</v>
      </c>
      <c r="G1469">
        <v>478</v>
      </c>
      <c r="H1469">
        <v>0.28136317007735812</v>
      </c>
      <c r="I1469">
        <v>2.7807743038696731E-3</v>
      </c>
    </row>
    <row r="1470" spans="1:9" x14ac:dyDescent="0.35">
      <c r="A1470">
        <v>361</v>
      </c>
      <c r="B1470">
        <v>2161940</v>
      </c>
      <c r="C1470" t="s">
        <v>749</v>
      </c>
      <c r="D1470" t="s">
        <v>742</v>
      </c>
      <c r="E1470" t="s">
        <v>11</v>
      </c>
      <c r="F1470" t="s">
        <v>750</v>
      </c>
      <c r="G1470">
        <v>986</v>
      </c>
      <c r="H1470">
        <v>0.40057863055176912</v>
      </c>
      <c r="I1470">
        <v>5.1718640275111513E-3</v>
      </c>
    </row>
    <row r="1471" spans="1:9" x14ac:dyDescent="0.35">
      <c r="A1471">
        <v>390</v>
      </c>
      <c r="B1471">
        <v>2192186</v>
      </c>
      <c r="C1471" t="s">
        <v>808</v>
      </c>
      <c r="D1471" t="s">
        <v>742</v>
      </c>
      <c r="E1471" t="s">
        <v>11</v>
      </c>
      <c r="F1471" t="s">
        <v>809</v>
      </c>
      <c r="G1471">
        <v>758</v>
      </c>
      <c r="H1471">
        <v>0.53716646318954331</v>
      </c>
      <c r="I1471">
        <v>7.2566608690160326E-3</v>
      </c>
    </row>
    <row r="1472" spans="1:9" x14ac:dyDescent="0.35">
      <c r="A1472">
        <v>365</v>
      </c>
      <c r="B1472">
        <v>2162024</v>
      </c>
      <c r="C1472" t="s">
        <v>757</v>
      </c>
      <c r="D1472" t="s">
        <v>742</v>
      </c>
      <c r="E1472" t="s">
        <v>11</v>
      </c>
      <c r="F1472" t="s">
        <v>758</v>
      </c>
      <c r="G1472">
        <v>943</v>
      </c>
      <c r="H1472">
        <v>0.32417395505514368</v>
      </c>
      <c r="I1472">
        <v>3.420463452335887E-3</v>
      </c>
    </row>
    <row r="1473" spans="1:9" x14ac:dyDescent="0.35">
      <c r="A1473">
        <v>1152</v>
      </c>
      <c r="B1473">
        <v>2230201</v>
      </c>
      <c r="C1473" t="s">
        <v>2327</v>
      </c>
      <c r="D1473" t="s">
        <v>742</v>
      </c>
      <c r="E1473" t="s">
        <v>11</v>
      </c>
      <c r="F1473" t="s">
        <v>2328</v>
      </c>
      <c r="G1473">
        <v>256</v>
      </c>
      <c r="H1473">
        <v>0.48653398206106141</v>
      </c>
      <c r="I1473">
        <v>4.6484573126145982E-3</v>
      </c>
    </row>
    <row r="1474" spans="1:9" x14ac:dyDescent="0.35">
      <c r="A1474">
        <v>359</v>
      </c>
      <c r="B1474">
        <v>2161903</v>
      </c>
      <c r="C1474" t="s">
        <v>745</v>
      </c>
      <c r="D1474" t="s">
        <v>742</v>
      </c>
      <c r="E1474" t="s">
        <v>11</v>
      </c>
      <c r="F1474" t="s">
        <v>746</v>
      </c>
      <c r="G1474">
        <v>401</v>
      </c>
      <c r="H1474">
        <v>0.24564779189941521</v>
      </c>
      <c r="I1474">
        <v>2.7801695559379861E-3</v>
      </c>
    </row>
    <row r="1475" spans="1:9" x14ac:dyDescent="0.35">
      <c r="A1475">
        <v>362</v>
      </c>
      <c r="B1475">
        <v>2161962</v>
      </c>
      <c r="C1475" t="s">
        <v>751</v>
      </c>
      <c r="D1475" t="s">
        <v>742</v>
      </c>
      <c r="E1475" t="s">
        <v>11</v>
      </c>
      <c r="F1475" t="s">
        <v>752</v>
      </c>
      <c r="G1475">
        <v>628</v>
      </c>
      <c r="H1475">
        <v>0.51701581517136941</v>
      </c>
      <c r="I1475">
        <v>8.0602356476404593E-3</v>
      </c>
    </row>
    <row r="1476" spans="1:9" x14ac:dyDescent="0.35">
      <c r="A1476">
        <v>391</v>
      </c>
      <c r="B1476">
        <v>2192207</v>
      </c>
      <c r="C1476" t="s">
        <v>810</v>
      </c>
      <c r="D1476" t="s">
        <v>742</v>
      </c>
      <c r="E1476" t="s">
        <v>11</v>
      </c>
      <c r="F1476" t="s">
        <v>811</v>
      </c>
      <c r="G1476">
        <v>458</v>
      </c>
      <c r="H1476">
        <v>0.5210266070441596</v>
      </c>
      <c r="I1476">
        <v>9.6706950675312844E-3</v>
      </c>
    </row>
    <row r="1477" spans="1:9" x14ac:dyDescent="0.35">
      <c r="A1477">
        <v>357</v>
      </c>
      <c r="B1477">
        <v>2161863</v>
      </c>
      <c r="C1477" t="s">
        <v>741</v>
      </c>
      <c r="D1477" t="s">
        <v>742</v>
      </c>
      <c r="E1477" t="s">
        <v>11</v>
      </c>
      <c r="F1477" t="s">
        <v>145</v>
      </c>
      <c r="G1477">
        <v>794</v>
      </c>
      <c r="H1477">
        <v>0.39129644106556172</v>
      </c>
      <c r="I1477">
        <v>6.0317251088009994E-3</v>
      </c>
    </row>
    <row r="1478" spans="1:9" x14ac:dyDescent="0.35">
      <c r="A1478">
        <v>1859</v>
      </c>
      <c r="B1478">
        <v>2108023</v>
      </c>
      <c r="C1478" t="s">
        <v>3711</v>
      </c>
      <c r="D1478" t="s">
        <v>742</v>
      </c>
      <c r="E1478" t="s">
        <v>11</v>
      </c>
      <c r="F1478" t="s">
        <v>3712</v>
      </c>
      <c r="G1478">
        <v>1164</v>
      </c>
      <c r="H1478">
        <v>0.54855842829889079</v>
      </c>
      <c r="I1478">
        <v>1.1968034449141849E-2</v>
      </c>
    </row>
    <row r="1479" spans="1:9" x14ac:dyDescent="0.35">
      <c r="A1479">
        <v>370</v>
      </c>
      <c r="B1479">
        <v>2162123</v>
      </c>
      <c r="C1479" t="s">
        <v>767</v>
      </c>
      <c r="D1479" t="s">
        <v>742</v>
      </c>
      <c r="E1479" t="s">
        <v>11</v>
      </c>
      <c r="F1479" t="s">
        <v>589</v>
      </c>
      <c r="G1479">
        <v>235</v>
      </c>
      <c r="H1479">
        <v>0.25810589627162212</v>
      </c>
      <c r="I1479">
        <v>2.2186150778537909E-3</v>
      </c>
    </row>
    <row r="1480" spans="1:9" x14ac:dyDescent="0.35">
      <c r="A1480">
        <v>371</v>
      </c>
      <c r="B1480">
        <v>2162142</v>
      </c>
      <c r="C1480" t="s">
        <v>768</v>
      </c>
      <c r="D1480" t="s">
        <v>742</v>
      </c>
      <c r="E1480" t="s">
        <v>11</v>
      </c>
      <c r="F1480" t="s">
        <v>769</v>
      </c>
      <c r="G1480">
        <v>221</v>
      </c>
      <c r="H1480">
        <v>0.33492184826773969</v>
      </c>
      <c r="I1480">
        <v>3.3334474723556049E-3</v>
      </c>
    </row>
    <row r="1481" spans="1:9" x14ac:dyDescent="0.35">
      <c r="A1481">
        <v>358</v>
      </c>
      <c r="B1481">
        <v>2161884</v>
      </c>
      <c r="C1481" t="s">
        <v>743</v>
      </c>
      <c r="D1481" t="s">
        <v>742</v>
      </c>
      <c r="E1481" t="s">
        <v>11</v>
      </c>
      <c r="F1481" t="s">
        <v>744</v>
      </c>
      <c r="G1481">
        <v>297</v>
      </c>
      <c r="H1481">
        <v>0.23418750265393951</v>
      </c>
      <c r="I1481">
        <v>2.544917266380859E-3</v>
      </c>
    </row>
    <row r="1482" spans="1:9" x14ac:dyDescent="0.35">
      <c r="A1482">
        <v>605</v>
      </c>
      <c r="B1482">
        <v>1441755</v>
      </c>
      <c r="C1482" t="s">
        <v>1244</v>
      </c>
      <c r="D1482" t="s">
        <v>90</v>
      </c>
      <c r="E1482" t="s">
        <v>11</v>
      </c>
      <c r="F1482" t="s">
        <v>1245</v>
      </c>
      <c r="G1482">
        <v>3002</v>
      </c>
      <c r="H1482">
        <v>0.19815341139884191</v>
      </c>
      <c r="I1482">
        <v>1.1893120130095529E-3</v>
      </c>
    </row>
    <row r="1483" spans="1:9" x14ac:dyDescent="0.35">
      <c r="A1483">
        <v>41</v>
      </c>
      <c r="B1483">
        <v>1501471</v>
      </c>
      <c r="C1483" t="s">
        <v>94</v>
      </c>
      <c r="D1483" t="s">
        <v>90</v>
      </c>
      <c r="E1483" t="s">
        <v>11</v>
      </c>
      <c r="F1483" t="s">
        <v>95</v>
      </c>
      <c r="G1483">
        <v>2387</v>
      </c>
      <c r="H1483">
        <v>0.42968100841949941</v>
      </c>
      <c r="I1483">
        <v>7.3578189060479471E-3</v>
      </c>
    </row>
    <row r="1484" spans="1:9" x14ac:dyDescent="0.35">
      <c r="A1484">
        <v>58</v>
      </c>
      <c r="B1484">
        <v>1501818</v>
      </c>
      <c r="C1484" t="s">
        <v>128</v>
      </c>
      <c r="D1484" t="s">
        <v>90</v>
      </c>
      <c r="E1484" t="s">
        <v>11</v>
      </c>
      <c r="F1484" t="s">
        <v>129</v>
      </c>
      <c r="G1484">
        <v>3078</v>
      </c>
      <c r="H1484">
        <v>0.23355091086511501</v>
      </c>
      <c r="I1484">
        <v>2.471469276357476E-3</v>
      </c>
    </row>
    <row r="1485" spans="1:9" x14ac:dyDescent="0.35">
      <c r="A1485">
        <v>59</v>
      </c>
      <c r="B1485">
        <v>1501840</v>
      </c>
      <c r="C1485" t="s">
        <v>130</v>
      </c>
      <c r="D1485" t="s">
        <v>90</v>
      </c>
      <c r="E1485" t="s">
        <v>11</v>
      </c>
      <c r="F1485" t="s">
        <v>131</v>
      </c>
      <c r="G1485">
        <v>3132</v>
      </c>
      <c r="H1485">
        <v>0.1083972068254368</v>
      </c>
      <c r="I1485">
        <v>6.6759163356865678E-4</v>
      </c>
    </row>
    <row r="1486" spans="1:9" x14ac:dyDescent="0.35">
      <c r="A1486">
        <v>2023</v>
      </c>
      <c r="B1486">
        <v>1622505</v>
      </c>
      <c r="C1486" t="s">
        <v>4029</v>
      </c>
      <c r="D1486" t="s">
        <v>90</v>
      </c>
      <c r="E1486" t="s">
        <v>11</v>
      </c>
      <c r="F1486" t="s">
        <v>4030</v>
      </c>
      <c r="G1486">
        <v>3267</v>
      </c>
      <c r="H1486">
        <v>0.14537632964565439</v>
      </c>
      <c r="I1486">
        <v>8.8205530385031196E-4</v>
      </c>
    </row>
    <row r="1487" spans="1:9" x14ac:dyDescent="0.35">
      <c r="A1487">
        <v>54</v>
      </c>
      <c r="B1487">
        <v>1501739</v>
      </c>
      <c r="C1487" t="s">
        <v>120</v>
      </c>
      <c r="D1487" t="s">
        <v>90</v>
      </c>
      <c r="E1487" t="s">
        <v>11</v>
      </c>
      <c r="F1487" t="s">
        <v>121</v>
      </c>
      <c r="G1487">
        <v>3318</v>
      </c>
      <c r="H1487">
        <v>0.30841034116555538</v>
      </c>
      <c r="I1487">
        <v>4.1954459934891841E-3</v>
      </c>
    </row>
    <row r="1488" spans="1:9" x14ac:dyDescent="0.35">
      <c r="A1488">
        <v>48</v>
      </c>
      <c r="B1488">
        <v>1501617</v>
      </c>
      <c r="C1488" t="s">
        <v>108</v>
      </c>
      <c r="D1488" t="s">
        <v>90</v>
      </c>
      <c r="E1488" t="s">
        <v>11</v>
      </c>
      <c r="F1488" t="s">
        <v>109</v>
      </c>
      <c r="G1488">
        <v>3311</v>
      </c>
      <c r="H1488">
        <v>0.36343953167298221</v>
      </c>
      <c r="I1488">
        <v>4.661152759539028E-3</v>
      </c>
    </row>
    <row r="1489" spans="1:9" x14ac:dyDescent="0.35">
      <c r="A1489">
        <v>47</v>
      </c>
      <c r="B1489">
        <v>1501597</v>
      </c>
      <c r="C1489" t="s">
        <v>106</v>
      </c>
      <c r="D1489" t="s">
        <v>90</v>
      </c>
      <c r="E1489" t="s">
        <v>11</v>
      </c>
      <c r="F1489" t="s">
        <v>107</v>
      </c>
      <c r="G1489">
        <v>3645</v>
      </c>
      <c r="H1489">
        <v>0.44004838531233709</v>
      </c>
      <c r="I1489">
        <v>8.2949656943398856E-3</v>
      </c>
    </row>
    <row r="1490" spans="1:9" x14ac:dyDescent="0.35">
      <c r="A1490">
        <v>2030</v>
      </c>
      <c r="B1490">
        <v>1622646</v>
      </c>
      <c r="C1490" t="s">
        <v>4042</v>
      </c>
      <c r="D1490" t="s">
        <v>90</v>
      </c>
      <c r="E1490" t="s">
        <v>11</v>
      </c>
      <c r="F1490" t="s">
        <v>4043</v>
      </c>
      <c r="G1490">
        <v>2488</v>
      </c>
      <c r="H1490">
        <v>8.8741932529003115E-2</v>
      </c>
      <c r="I1490">
        <v>3.5478543019933751E-4</v>
      </c>
    </row>
    <row r="1491" spans="1:9" x14ac:dyDescent="0.35">
      <c r="A1491">
        <v>44</v>
      </c>
      <c r="B1491">
        <v>1501529</v>
      </c>
      <c r="C1491" t="s">
        <v>100</v>
      </c>
      <c r="D1491" t="s">
        <v>90</v>
      </c>
      <c r="E1491" t="s">
        <v>11</v>
      </c>
      <c r="F1491" t="s">
        <v>101</v>
      </c>
      <c r="G1491">
        <v>2856</v>
      </c>
      <c r="H1491">
        <v>0.51124244229519666</v>
      </c>
      <c r="I1491">
        <v>1.096552801037122E-2</v>
      </c>
    </row>
    <row r="1492" spans="1:9" x14ac:dyDescent="0.35">
      <c r="A1492">
        <v>43</v>
      </c>
      <c r="B1492">
        <v>1501512</v>
      </c>
      <c r="C1492" t="s">
        <v>98</v>
      </c>
      <c r="D1492" t="s">
        <v>90</v>
      </c>
      <c r="E1492" t="s">
        <v>11</v>
      </c>
      <c r="F1492" t="s">
        <v>99</v>
      </c>
      <c r="G1492">
        <v>2284</v>
      </c>
      <c r="H1492">
        <v>0.19678133672981041</v>
      </c>
      <c r="I1492">
        <v>2.346039214811412E-3</v>
      </c>
    </row>
    <row r="1493" spans="1:9" x14ac:dyDescent="0.35">
      <c r="A1493">
        <v>42</v>
      </c>
      <c r="B1493">
        <v>1501492</v>
      </c>
      <c r="C1493" t="s">
        <v>96</v>
      </c>
      <c r="D1493" t="s">
        <v>90</v>
      </c>
      <c r="E1493" t="s">
        <v>11</v>
      </c>
      <c r="F1493" t="s">
        <v>97</v>
      </c>
      <c r="G1493">
        <v>3412</v>
      </c>
      <c r="H1493">
        <v>0.39119181357360677</v>
      </c>
      <c r="I1493">
        <v>4.6542387949725962E-3</v>
      </c>
    </row>
    <row r="1494" spans="1:9" x14ac:dyDescent="0.35">
      <c r="A1494">
        <v>87</v>
      </c>
      <c r="B1494">
        <v>1604466</v>
      </c>
      <c r="C1494" t="s">
        <v>191</v>
      </c>
      <c r="D1494" t="s">
        <v>90</v>
      </c>
      <c r="E1494" t="s">
        <v>11</v>
      </c>
      <c r="F1494" t="s">
        <v>192</v>
      </c>
      <c r="G1494">
        <v>3973</v>
      </c>
      <c r="H1494">
        <v>0.18381425583054389</v>
      </c>
      <c r="I1494">
        <v>1.388306566537754E-3</v>
      </c>
    </row>
    <row r="1495" spans="1:9" x14ac:dyDescent="0.35">
      <c r="A1495">
        <v>94</v>
      </c>
      <c r="B1495">
        <v>1604602</v>
      </c>
      <c r="C1495" t="s">
        <v>205</v>
      </c>
      <c r="D1495" t="s">
        <v>90</v>
      </c>
      <c r="E1495" t="s">
        <v>11</v>
      </c>
      <c r="F1495" t="s">
        <v>206</v>
      </c>
      <c r="G1495">
        <v>3261</v>
      </c>
      <c r="H1495">
        <v>0.17632506033228271</v>
      </c>
      <c r="I1495">
        <v>1.0145438165946241E-3</v>
      </c>
    </row>
    <row r="1496" spans="1:9" x14ac:dyDescent="0.35">
      <c r="A1496">
        <v>46</v>
      </c>
      <c r="B1496">
        <v>1501575</v>
      </c>
      <c r="C1496" t="s">
        <v>104</v>
      </c>
      <c r="D1496" t="s">
        <v>90</v>
      </c>
      <c r="E1496" t="s">
        <v>11</v>
      </c>
      <c r="F1496" t="s">
        <v>105</v>
      </c>
      <c r="G1496">
        <v>3790</v>
      </c>
      <c r="H1496">
        <v>0.31941434812019892</v>
      </c>
      <c r="I1496">
        <v>4.7749767374319577E-3</v>
      </c>
    </row>
    <row r="1497" spans="1:9" x14ac:dyDescent="0.35">
      <c r="A1497">
        <v>50</v>
      </c>
      <c r="B1497">
        <v>1501658</v>
      </c>
      <c r="C1497" t="s">
        <v>112</v>
      </c>
      <c r="D1497" t="s">
        <v>90</v>
      </c>
      <c r="E1497" t="s">
        <v>11</v>
      </c>
      <c r="F1497" t="s">
        <v>113</v>
      </c>
      <c r="G1497">
        <v>3727</v>
      </c>
      <c r="H1497">
        <v>0.27442456149200511</v>
      </c>
      <c r="I1497">
        <v>3.4594705641439682E-3</v>
      </c>
    </row>
    <row r="1498" spans="1:9" x14ac:dyDescent="0.35">
      <c r="A1498">
        <v>88</v>
      </c>
      <c r="B1498">
        <v>1604483</v>
      </c>
      <c r="C1498" t="s">
        <v>193</v>
      </c>
      <c r="D1498" t="s">
        <v>90</v>
      </c>
      <c r="E1498" t="s">
        <v>11</v>
      </c>
      <c r="F1498" t="s">
        <v>194</v>
      </c>
      <c r="G1498">
        <v>2575</v>
      </c>
      <c r="H1498">
        <v>0.30797588020920391</v>
      </c>
      <c r="I1498">
        <v>3.2424743933446329E-3</v>
      </c>
    </row>
    <row r="1499" spans="1:9" x14ac:dyDescent="0.35">
      <c r="A1499">
        <v>86</v>
      </c>
      <c r="B1499">
        <v>1604442</v>
      </c>
      <c r="C1499" t="s">
        <v>189</v>
      </c>
      <c r="D1499" t="s">
        <v>90</v>
      </c>
      <c r="E1499" t="s">
        <v>11</v>
      </c>
      <c r="F1499" t="s">
        <v>190</v>
      </c>
      <c r="G1499">
        <v>6015</v>
      </c>
      <c r="H1499">
        <v>0.24557285391547329</v>
      </c>
      <c r="I1499">
        <v>2.368347622679175E-3</v>
      </c>
    </row>
    <row r="1500" spans="1:9" x14ac:dyDescent="0.35">
      <c r="A1500">
        <v>51</v>
      </c>
      <c r="B1500">
        <v>1501681</v>
      </c>
      <c r="C1500" t="s">
        <v>114</v>
      </c>
      <c r="D1500" t="s">
        <v>90</v>
      </c>
      <c r="E1500" t="s">
        <v>11</v>
      </c>
      <c r="F1500" t="s">
        <v>115</v>
      </c>
      <c r="G1500">
        <v>6417</v>
      </c>
      <c r="H1500">
        <v>0.2588100708690092</v>
      </c>
      <c r="I1500">
        <v>3.4835980987762889E-3</v>
      </c>
    </row>
    <row r="1501" spans="1:9" x14ac:dyDescent="0.35">
      <c r="A1501">
        <v>39</v>
      </c>
      <c r="B1501">
        <v>1501428</v>
      </c>
      <c r="C1501" t="s">
        <v>89</v>
      </c>
      <c r="D1501" t="s">
        <v>90</v>
      </c>
      <c r="E1501" t="s">
        <v>11</v>
      </c>
      <c r="F1501" t="s">
        <v>91</v>
      </c>
      <c r="G1501">
        <v>2329</v>
      </c>
      <c r="H1501">
        <v>0.58322139653343186</v>
      </c>
      <c r="I1501">
        <v>9.8616141455850868E-3</v>
      </c>
    </row>
    <row r="1502" spans="1:9" x14ac:dyDescent="0.35">
      <c r="A1502">
        <v>1985</v>
      </c>
      <c r="B1502">
        <v>1636116</v>
      </c>
      <c r="C1502" t="s">
        <v>3955</v>
      </c>
      <c r="D1502" t="s">
        <v>90</v>
      </c>
      <c r="E1502" t="s">
        <v>11</v>
      </c>
      <c r="F1502" t="s">
        <v>3956</v>
      </c>
      <c r="G1502">
        <v>3015</v>
      </c>
      <c r="H1502">
        <v>0.1136187522966437</v>
      </c>
      <c r="I1502">
        <v>5.7461012041347599E-4</v>
      </c>
    </row>
    <row r="1503" spans="1:9" x14ac:dyDescent="0.35">
      <c r="A1503">
        <v>40</v>
      </c>
      <c r="B1503">
        <v>1501450</v>
      </c>
      <c r="C1503" t="s">
        <v>92</v>
      </c>
      <c r="D1503" t="s">
        <v>90</v>
      </c>
      <c r="E1503" t="s">
        <v>11</v>
      </c>
      <c r="F1503" t="s">
        <v>93</v>
      </c>
      <c r="G1503">
        <v>2527</v>
      </c>
      <c r="H1503">
        <v>0.35066226898131492</v>
      </c>
      <c r="I1503">
        <v>4.851317088870751E-3</v>
      </c>
    </row>
    <row r="1504" spans="1:9" x14ac:dyDescent="0.35">
      <c r="A1504">
        <v>76</v>
      </c>
      <c r="B1504">
        <v>1604241</v>
      </c>
      <c r="C1504" t="s">
        <v>169</v>
      </c>
      <c r="D1504" t="s">
        <v>90</v>
      </c>
      <c r="E1504" t="s">
        <v>11</v>
      </c>
      <c r="F1504" t="s">
        <v>170</v>
      </c>
      <c r="G1504">
        <v>1323</v>
      </c>
      <c r="H1504">
        <v>0.40914185037734452</v>
      </c>
      <c r="I1504">
        <v>5.5735595151034864E-3</v>
      </c>
    </row>
    <row r="1505" spans="1:9" x14ac:dyDescent="0.35">
      <c r="A1505">
        <v>80</v>
      </c>
      <c r="B1505">
        <v>1604327</v>
      </c>
      <c r="C1505" t="s">
        <v>177</v>
      </c>
      <c r="D1505" t="s">
        <v>90</v>
      </c>
      <c r="E1505" t="s">
        <v>11</v>
      </c>
      <c r="F1505" t="s">
        <v>178</v>
      </c>
      <c r="G1505">
        <v>1997</v>
      </c>
      <c r="H1505">
        <v>0.30049055360889709</v>
      </c>
      <c r="I1505">
        <v>3.47679210623817E-3</v>
      </c>
    </row>
    <row r="1506" spans="1:9" x14ac:dyDescent="0.35">
      <c r="A1506">
        <v>82</v>
      </c>
      <c r="B1506">
        <v>1604365</v>
      </c>
      <c r="C1506" t="s">
        <v>181</v>
      </c>
      <c r="D1506" t="s">
        <v>90</v>
      </c>
      <c r="E1506" t="s">
        <v>11</v>
      </c>
      <c r="F1506" t="s">
        <v>182</v>
      </c>
      <c r="G1506">
        <v>1437</v>
      </c>
      <c r="H1506">
        <v>0.40551825008505249</v>
      </c>
      <c r="I1506">
        <v>5.5822706301814212E-3</v>
      </c>
    </row>
    <row r="1507" spans="1:9" x14ac:dyDescent="0.35">
      <c r="A1507">
        <v>81</v>
      </c>
      <c r="B1507">
        <v>1604346</v>
      </c>
      <c r="C1507" t="s">
        <v>179</v>
      </c>
      <c r="D1507" t="s">
        <v>90</v>
      </c>
      <c r="E1507" t="s">
        <v>11</v>
      </c>
      <c r="F1507" t="s">
        <v>180</v>
      </c>
      <c r="G1507">
        <v>2574</v>
      </c>
      <c r="H1507">
        <v>0.25105795393910452</v>
      </c>
      <c r="I1507">
        <v>3.489630233588472E-3</v>
      </c>
    </row>
    <row r="1508" spans="1:9" x14ac:dyDescent="0.35">
      <c r="A1508">
        <v>78</v>
      </c>
      <c r="B1508">
        <v>1604280</v>
      </c>
      <c r="C1508" t="s">
        <v>173</v>
      </c>
      <c r="D1508" t="s">
        <v>90</v>
      </c>
      <c r="E1508" t="s">
        <v>11</v>
      </c>
      <c r="F1508" t="s">
        <v>174</v>
      </c>
      <c r="G1508">
        <v>3806</v>
      </c>
      <c r="H1508">
        <v>0.30792527641801898</v>
      </c>
      <c r="I1508">
        <v>3.4242510556535652E-3</v>
      </c>
    </row>
    <row r="1509" spans="1:9" x14ac:dyDescent="0.35">
      <c r="A1509">
        <v>1335</v>
      </c>
      <c r="B1509">
        <v>1547932</v>
      </c>
      <c r="C1509" t="s">
        <v>2688</v>
      </c>
      <c r="D1509" t="s">
        <v>90</v>
      </c>
      <c r="E1509" t="s">
        <v>11</v>
      </c>
      <c r="F1509" t="s">
        <v>2689</v>
      </c>
      <c r="G1509">
        <v>4743</v>
      </c>
      <c r="H1509">
        <v>0.3032651864903308</v>
      </c>
      <c r="I1509">
        <v>4.0300005358573504E-3</v>
      </c>
    </row>
    <row r="1510" spans="1:9" x14ac:dyDescent="0.35">
      <c r="A1510">
        <v>2041</v>
      </c>
      <c r="B1510">
        <v>1622873</v>
      </c>
      <c r="C1510" t="s">
        <v>4064</v>
      </c>
      <c r="D1510" t="s">
        <v>90</v>
      </c>
      <c r="E1510" t="s">
        <v>11</v>
      </c>
      <c r="F1510" t="s">
        <v>4065</v>
      </c>
      <c r="G1510">
        <v>2916</v>
      </c>
      <c r="H1510">
        <v>0.1143039187271649</v>
      </c>
      <c r="I1510">
        <v>3.8696542047414098E-4</v>
      </c>
    </row>
    <row r="1511" spans="1:9" x14ac:dyDescent="0.35">
      <c r="A1511">
        <v>1981</v>
      </c>
      <c r="B1511">
        <v>1636040</v>
      </c>
      <c r="C1511" t="s">
        <v>3947</v>
      </c>
      <c r="D1511" t="s">
        <v>90</v>
      </c>
      <c r="E1511" t="s">
        <v>11</v>
      </c>
      <c r="F1511" t="s">
        <v>3948</v>
      </c>
      <c r="G1511">
        <v>2086</v>
      </c>
      <c r="H1511">
        <v>7.6405427572594331E-2</v>
      </c>
      <c r="I1511">
        <v>3.4919036626302678E-4</v>
      </c>
    </row>
    <row r="1512" spans="1:9" x14ac:dyDescent="0.35">
      <c r="A1512">
        <v>2038</v>
      </c>
      <c r="B1512">
        <v>1622811</v>
      </c>
      <c r="C1512" t="s">
        <v>4058</v>
      </c>
      <c r="D1512" t="s">
        <v>90</v>
      </c>
      <c r="E1512" t="s">
        <v>11</v>
      </c>
      <c r="F1512" t="s">
        <v>4059</v>
      </c>
      <c r="G1512">
        <v>3352</v>
      </c>
      <c r="H1512">
        <v>0.1223437219445484</v>
      </c>
      <c r="I1512">
        <v>8.5584044373709597E-4</v>
      </c>
    </row>
    <row r="1513" spans="1:9" x14ac:dyDescent="0.35">
      <c r="A1513">
        <v>2024</v>
      </c>
      <c r="B1513">
        <v>1622526</v>
      </c>
      <c r="C1513" t="s">
        <v>4031</v>
      </c>
      <c r="D1513" t="s">
        <v>90</v>
      </c>
      <c r="E1513" t="s">
        <v>11</v>
      </c>
      <c r="F1513" t="s">
        <v>4032</v>
      </c>
      <c r="G1513">
        <v>2172</v>
      </c>
      <c r="H1513">
        <v>0.1204041909976216</v>
      </c>
      <c r="I1513">
        <v>4.1824085858848059E-4</v>
      </c>
    </row>
    <row r="1514" spans="1:9" x14ac:dyDescent="0.35">
      <c r="A1514">
        <v>2013</v>
      </c>
      <c r="B1514">
        <v>1622306</v>
      </c>
      <c r="C1514" t="s">
        <v>4009</v>
      </c>
      <c r="D1514" t="s">
        <v>90</v>
      </c>
      <c r="E1514" t="s">
        <v>11</v>
      </c>
      <c r="F1514" t="s">
        <v>4010</v>
      </c>
      <c r="G1514">
        <v>4224</v>
      </c>
      <c r="H1514">
        <v>0.1175511731851155</v>
      </c>
      <c r="I1514">
        <v>5.2478931842540649E-4</v>
      </c>
    </row>
    <row r="1515" spans="1:9" x14ac:dyDescent="0.35">
      <c r="A1515">
        <v>95</v>
      </c>
      <c r="B1515">
        <v>1604624</v>
      </c>
      <c r="C1515" t="s">
        <v>207</v>
      </c>
      <c r="D1515" t="s">
        <v>90</v>
      </c>
      <c r="E1515" t="s">
        <v>11</v>
      </c>
      <c r="F1515" t="s">
        <v>208</v>
      </c>
      <c r="G1515">
        <v>2995</v>
      </c>
      <c r="H1515">
        <v>0.14947565215444761</v>
      </c>
      <c r="I1515">
        <v>8.9820401394599474E-4</v>
      </c>
    </row>
    <row r="1516" spans="1:9" x14ac:dyDescent="0.35">
      <c r="A1516">
        <v>1999</v>
      </c>
      <c r="B1516">
        <v>1636395</v>
      </c>
      <c r="C1516" t="s">
        <v>3981</v>
      </c>
      <c r="D1516" t="s">
        <v>90</v>
      </c>
      <c r="E1516" t="s">
        <v>11</v>
      </c>
      <c r="F1516" t="s">
        <v>3982</v>
      </c>
      <c r="G1516">
        <v>2866</v>
      </c>
      <c r="H1516">
        <v>7.7478117257139406E-2</v>
      </c>
      <c r="I1516">
        <v>2.3173811220678829E-4</v>
      </c>
    </row>
    <row r="1517" spans="1:9" x14ac:dyDescent="0.35">
      <c r="A1517">
        <v>1998</v>
      </c>
      <c r="B1517">
        <v>1636374</v>
      </c>
      <c r="C1517" t="s">
        <v>3979</v>
      </c>
      <c r="D1517" t="s">
        <v>90</v>
      </c>
      <c r="E1517" t="s">
        <v>11</v>
      </c>
      <c r="F1517" t="s">
        <v>3980</v>
      </c>
      <c r="G1517">
        <v>2839</v>
      </c>
      <c r="H1517">
        <v>0.2369952415488272</v>
      </c>
      <c r="I1517">
        <v>1.178437230163288E-3</v>
      </c>
    </row>
    <row r="1518" spans="1:9" x14ac:dyDescent="0.35">
      <c r="A1518">
        <v>1997</v>
      </c>
      <c r="B1518">
        <v>1636352</v>
      </c>
      <c r="C1518" t="s">
        <v>3977</v>
      </c>
      <c r="D1518" t="s">
        <v>90</v>
      </c>
      <c r="E1518" t="s">
        <v>11</v>
      </c>
      <c r="F1518" t="s">
        <v>3978</v>
      </c>
      <c r="G1518">
        <v>1041</v>
      </c>
      <c r="H1518">
        <v>4.8821284403721792E-2</v>
      </c>
      <c r="I1518">
        <v>1.183328436398387E-4</v>
      </c>
    </row>
    <row r="1519" spans="1:9" x14ac:dyDescent="0.35">
      <c r="A1519">
        <v>2039</v>
      </c>
      <c r="B1519">
        <v>1622830</v>
      </c>
      <c r="C1519" t="s">
        <v>4060</v>
      </c>
      <c r="D1519" t="s">
        <v>90</v>
      </c>
      <c r="E1519" t="s">
        <v>11</v>
      </c>
      <c r="F1519" t="s">
        <v>4061</v>
      </c>
      <c r="G1519">
        <v>5361</v>
      </c>
      <c r="H1519">
        <v>0.36605308726020952</v>
      </c>
      <c r="I1519">
        <v>4.3439900095400682E-3</v>
      </c>
    </row>
    <row r="1520" spans="1:9" x14ac:dyDescent="0.35">
      <c r="A1520">
        <v>92</v>
      </c>
      <c r="B1520">
        <v>1604562</v>
      </c>
      <c r="C1520" t="s">
        <v>201</v>
      </c>
      <c r="D1520" t="s">
        <v>90</v>
      </c>
      <c r="E1520" t="s">
        <v>11</v>
      </c>
      <c r="F1520" t="s">
        <v>202</v>
      </c>
      <c r="G1520">
        <v>3187</v>
      </c>
      <c r="H1520">
        <v>0.17993199231359991</v>
      </c>
      <c r="I1520">
        <v>1.2489078179271629E-3</v>
      </c>
    </row>
    <row r="1521" spans="1:9" x14ac:dyDescent="0.35">
      <c r="A1521">
        <v>1980</v>
      </c>
      <c r="B1521">
        <v>1636018</v>
      </c>
      <c r="C1521" t="s">
        <v>3945</v>
      </c>
      <c r="D1521" t="s">
        <v>90</v>
      </c>
      <c r="E1521" t="s">
        <v>11</v>
      </c>
      <c r="F1521" t="s">
        <v>3946</v>
      </c>
      <c r="G1521">
        <v>3746</v>
      </c>
      <c r="H1521">
        <v>0.12570533193786779</v>
      </c>
      <c r="I1521">
        <v>6.0239238061854156E-4</v>
      </c>
    </row>
    <row r="1522" spans="1:9" x14ac:dyDescent="0.35">
      <c r="A1522">
        <v>1984</v>
      </c>
      <c r="B1522">
        <v>1636096</v>
      </c>
      <c r="C1522" t="s">
        <v>3953</v>
      </c>
      <c r="D1522" t="s">
        <v>90</v>
      </c>
      <c r="E1522" t="s">
        <v>11</v>
      </c>
      <c r="F1522" t="s">
        <v>3954</v>
      </c>
      <c r="G1522">
        <v>3061</v>
      </c>
      <c r="H1522">
        <v>9.930603166493461E-2</v>
      </c>
      <c r="I1522">
        <v>3.8353973224637098E-4</v>
      </c>
    </row>
    <row r="1523" spans="1:9" x14ac:dyDescent="0.35">
      <c r="A1523">
        <v>2040</v>
      </c>
      <c r="B1523">
        <v>1622854</v>
      </c>
      <c r="C1523" t="s">
        <v>4062</v>
      </c>
      <c r="D1523" t="s">
        <v>90</v>
      </c>
      <c r="E1523" t="s">
        <v>11</v>
      </c>
      <c r="F1523" t="s">
        <v>4063</v>
      </c>
      <c r="G1523">
        <v>2813</v>
      </c>
      <c r="H1523">
        <v>9.9946814437446851E-2</v>
      </c>
      <c r="I1523">
        <v>5.7694798360968498E-4</v>
      </c>
    </row>
    <row r="1524" spans="1:9" x14ac:dyDescent="0.35">
      <c r="A1524">
        <v>2037</v>
      </c>
      <c r="B1524">
        <v>1622787</v>
      </c>
      <c r="C1524" t="s">
        <v>4056</v>
      </c>
      <c r="D1524" t="s">
        <v>90</v>
      </c>
      <c r="E1524" t="s">
        <v>11</v>
      </c>
      <c r="F1524" t="s">
        <v>4057</v>
      </c>
      <c r="G1524">
        <v>1876</v>
      </c>
      <c r="H1524">
        <v>0.21003039558095521</v>
      </c>
      <c r="I1524">
        <v>1.4229419954006871E-3</v>
      </c>
    </row>
    <row r="1525" spans="1:9" x14ac:dyDescent="0.35">
      <c r="A1525">
        <v>2000</v>
      </c>
      <c r="B1525">
        <v>1636416</v>
      </c>
      <c r="C1525" t="s">
        <v>3983</v>
      </c>
      <c r="D1525" t="s">
        <v>90</v>
      </c>
      <c r="E1525" t="s">
        <v>11</v>
      </c>
      <c r="F1525" t="s">
        <v>3984</v>
      </c>
      <c r="G1525">
        <v>1929</v>
      </c>
      <c r="H1525">
        <v>6.601943325304431E-2</v>
      </c>
      <c r="I1525">
        <v>1.4959656705795289E-4</v>
      </c>
    </row>
    <row r="1526" spans="1:9" x14ac:dyDescent="0.35">
      <c r="A1526">
        <v>1983</v>
      </c>
      <c r="B1526">
        <v>1636077</v>
      </c>
      <c r="C1526" t="s">
        <v>3951</v>
      </c>
      <c r="D1526" t="s">
        <v>90</v>
      </c>
      <c r="E1526" t="s">
        <v>11</v>
      </c>
      <c r="F1526" t="s">
        <v>3952</v>
      </c>
      <c r="G1526">
        <v>1650</v>
      </c>
      <c r="H1526">
        <v>5.322397101554073E-2</v>
      </c>
      <c r="I1526">
        <v>1.3866114085192221E-4</v>
      </c>
    </row>
    <row r="1527" spans="1:9" x14ac:dyDescent="0.35">
      <c r="A1527">
        <v>1982</v>
      </c>
      <c r="B1527">
        <v>1636058</v>
      </c>
      <c r="C1527" t="s">
        <v>3949</v>
      </c>
      <c r="D1527" t="s">
        <v>90</v>
      </c>
      <c r="E1527" t="s">
        <v>11</v>
      </c>
      <c r="F1527" t="s">
        <v>3950</v>
      </c>
      <c r="G1527">
        <v>1034</v>
      </c>
      <c r="H1527">
        <v>5.6106826176476818E-2</v>
      </c>
      <c r="I1527">
        <v>1.010655618245286E-4</v>
      </c>
    </row>
    <row r="1528" spans="1:9" x14ac:dyDescent="0.35">
      <c r="A1528">
        <v>1979</v>
      </c>
      <c r="B1528">
        <v>1635992</v>
      </c>
      <c r="C1528" t="s">
        <v>3943</v>
      </c>
      <c r="D1528" t="s">
        <v>90</v>
      </c>
      <c r="E1528" t="s">
        <v>11</v>
      </c>
      <c r="F1528" t="s">
        <v>3944</v>
      </c>
      <c r="G1528">
        <v>2838</v>
      </c>
      <c r="H1528">
        <v>0.13016123819026101</v>
      </c>
      <c r="I1528">
        <v>3.9951569519249209E-4</v>
      </c>
    </row>
    <row r="1529" spans="1:9" x14ac:dyDescent="0.35">
      <c r="A1529">
        <v>1960</v>
      </c>
      <c r="B1529">
        <v>1707612</v>
      </c>
      <c r="C1529" t="s">
        <v>3905</v>
      </c>
      <c r="D1529" t="s">
        <v>90</v>
      </c>
      <c r="E1529" t="s">
        <v>11</v>
      </c>
      <c r="F1529" t="s">
        <v>3906</v>
      </c>
      <c r="G1529">
        <v>3241</v>
      </c>
      <c r="H1529">
        <v>0.1155263630065682</v>
      </c>
      <c r="I1529">
        <v>3.7857365710050421E-4</v>
      </c>
    </row>
    <row r="1530" spans="1:9" x14ac:dyDescent="0.35">
      <c r="A1530">
        <v>2032</v>
      </c>
      <c r="B1530">
        <v>1622686</v>
      </c>
      <c r="C1530" t="s">
        <v>4046</v>
      </c>
      <c r="D1530" t="s">
        <v>90</v>
      </c>
      <c r="E1530" t="s">
        <v>11</v>
      </c>
      <c r="F1530" t="s">
        <v>4047</v>
      </c>
      <c r="G1530">
        <v>2449</v>
      </c>
      <c r="H1530">
        <v>8.6588628187929922E-2</v>
      </c>
      <c r="I1530">
        <v>3.091569834183442E-4</v>
      </c>
    </row>
    <row r="1531" spans="1:9" x14ac:dyDescent="0.35">
      <c r="A1531">
        <v>2033</v>
      </c>
      <c r="B1531">
        <v>1622705</v>
      </c>
      <c r="C1531" t="s">
        <v>4048</v>
      </c>
      <c r="D1531" t="s">
        <v>90</v>
      </c>
      <c r="E1531" t="s">
        <v>11</v>
      </c>
      <c r="F1531" t="s">
        <v>4049</v>
      </c>
      <c r="G1531">
        <v>2750</v>
      </c>
      <c r="H1531">
        <v>0.13626371255163899</v>
      </c>
      <c r="I1531">
        <v>6.2008558996743876E-4</v>
      </c>
    </row>
    <row r="1532" spans="1:9" x14ac:dyDescent="0.35">
      <c r="A1532">
        <v>2031</v>
      </c>
      <c r="B1532">
        <v>1622666</v>
      </c>
      <c r="C1532" t="s">
        <v>4044</v>
      </c>
      <c r="D1532" t="s">
        <v>90</v>
      </c>
      <c r="E1532" t="s">
        <v>11</v>
      </c>
      <c r="F1532" t="s">
        <v>4045</v>
      </c>
      <c r="G1532">
        <v>2190</v>
      </c>
      <c r="H1532">
        <v>8.436382941882839E-2</v>
      </c>
      <c r="I1532">
        <v>3.1157215571887202E-4</v>
      </c>
    </row>
    <row r="1533" spans="1:9" x14ac:dyDescent="0.35">
      <c r="A1533">
        <v>1986</v>
      </c>
      <c r="B1533">
        <v>1636138</v>
      </c>
      <c r="C1533" t="s">
        <v>3957</v>
      </c>
      <c r="D1533" t="s">
        <v>90</v>
      </c>
      <c r="E1533" t="s">
        <v>11</v>
      </c>
      <c r="F1533" t="s">
        <v>3958</v>
      </c>
      <c r="G1533">
        <v>2530</v>
      </c>
      <c r="H1533">
        <v>9.0605418931148596E-2</v>
      </c>
      <c r="I1533">
        <v>3.5701457765713719E-4</v>
      </c>
    </row>
    <row r="1534" spans="1:9" x14ac:dyDescent="0.35">
      <c r="A1534">
        <v>2025</v>
      </c>
      <c r="B1534">
        <v>1622547</v>
      </c>
      <c r="C1534" t="s">
        <v>4033</v>
      </c>
      <c r="D1534" t="s">
        <v>90</v>
      </c>
      <c r="E1534" t="s">
        <v>11</v>
      </c>
      <c r="F1534" t="s">
        <v>3015</v>
      </c>
      <c r="G1534">
        <v>2909</v>
      </c>
      <c r="H1534">
        <v>0.1128206612892183</v>
      </c>
      <c r="I1534">
        <v>5.543024003509321E-4</v>
      </c>
    </row>
    <row r="1535" spans="1:9" x14ac:dyDescent="0.35">
      <c r="A1535">
        <v>1968</v>
      </c>
      <c r="B1535">
        <v>1707773</v>
      </c>
      <c r="C1535" t="s">
        <v>3921</v>
      </c>
      <c r="D1535" t="s">
        <v>90</v>
      </c>
      <c r="E1535" t="s">
        <v>11</v>
      </c>
      <c r="F1535" t="s">
        <v>3922</v>
      </c>
      <c r="G1535">
        <v>2730</v>
      </c>
      <c r="H1535">
        <v>9.3693261529672806E-2</v>
      </c>
      <c r="I1535">
        <v>3.9867718757371947E-4</v>
      </c>
    </row>
    <row r="1536" spans="1:9" x14ac:dyDescent="0.35">
      <c r="A1536">
        <v>1978</v>
      </c>
      <c r="B1536">
        <v>1635969</v>
      </c>
      <c r="C1536" t="s">
        <v>3941</v>
      </c>
      <c r="D1536" t="s">
        <v>90</v>
      </c>
      <c r="E1536" t="s">
        <v>11</v>
      </c>
      <c r="F1536" t="s">
        <v>3942</v>
      </c>
      <c r="G1536">
        <v>2176</v>
      </c>
      <c r="H1536">
        <v>0.10938140385077751</v>
      </c>
      <c r="I1536">
        <v>3.8221034280875817E-4</v>
      </c>
    </row>
    <row r="1537" spans="1:9" x14ac:dyDescent="0.35">
      <c r="A1537">
        <v>55</v>
      </c>
      <c r="B1537">
        <v>1501761</v>
      </c>
      <c r="C1537" t="s">
        <v>122</v>
      </c>
      <c r="D1537" t="s">
        <v>90</v>
      </c>
      <c r="E1537" t="s">
        <v>11</v>
      </c>
      <c r="F1537" t="s">
        <v>123</v>
      </c>
      <c r="G1537">
        <v>1987</v>
      </c>
      <c r="H1537">
        <v>0.13176209364046201</v>
      </c>
      <c r="I1537">
        <v>8.3505692474231423E-4</v>
      </c>
    </row>
    <row r="1538" spans="1:9" x14ac:dyDescent="0.35">
      <c r="A1538">
        <v>2028</v>
      </c>
      <c r="B1538">
        <v>1622608</v>
      </c>
      <c r="C1538" t="s">
        <v>4038</v>
      </c>
      <c r="D1538" t="s">
        <v>90</v>
      </c>
      <c r="E1538" t="s">
        <v>11</v>
      </c>
      <c r="F1538" t="s">
        <v>4039</v>
      </c>
      <c r="G1538">
        <v>2431</v>
      </c>
      <c r="H1538">
        <v>9.7304512829796089E-2</v>
      </c>
      <c r="I1538">
        <v>2.8818238435991699E-4</v>
      </c>
    </row>
    <row r="1539" spans="1:9" x14ac:dyDescent="0.35">
      <c r="A1539">
        <v>1988</v>
      </c>
      <c r="B1539">
        <v>1636176</v>
      </c>
      <c r="C1539" t="s">
        <v>3961</v>
      </c>
      <c r="D1539" t="s">
        <v>90</v>
      </c>
      <c r="E1539" t="s">
        <v>11</v>
      </c>
      <c r="F1539" t="s">
        <v>3962</v>
      </c>
      <c r="G1539">
        <v>2905</v>
      </c>
      <c r="H1539">
        <v>7.4840398474120856E-2</v>
      </c>
      <c r="I1539">
        <v>2.5054859407636347E-4</v>
      </c>
    </row>
    <row r="1540" spans="1:9" x14ac:dyDescent="0.35">
      <c r="A1540">
        <v>2016</v>
      </c>
      <c r="B1540">
        <v>1622365</v>
      </c>
      <c r="C1540" t="s">
        <v>4015</v>
      </c>
      <c r="D1540" t="s">
        <v>90</v>
      </c>
      <c r="E1540" t="s">
        <v>11</v>
      </c>
      <c r="F1540" t="s">
        <v>4016</v>
      </c>
      <c r="G1540">
        <v>2685</v>
      </c>
      <c r="H1540">
        <v>0.25783861343675107</v>
      </c>
      <c r="I1540">
        <v>2.9832632481690512E-3</v>
      </c>
    </row>
    <row r="1541" spans="1:9" x14ac:dyDescent="0.35">
      <c r="A1541">
        <v>2029</v>
      </c>
      <c r="B1541">
        <v>1622627</v>
      </c>
      <c r="C1541" t="s">
        <v>4040</v>
      </c>
      <c r="D1541" t="s">
        <v>90</v>
      </c>
      <c r="E1541" t="s">
        <v>11</v>
      </c>
      <c r="F1541" t="s">
        <v>4041</v>
      </c>
      <c r="G1541">
        <v>2684</v>
      </c>
      <c r="H1541">
        <v>8.8079447356594176E-2</v>
      </c>
      <c r="I1541">
        <v>2.915064248018967E-4</v>
      </c>
    </row>
    <row r="1542" spans="1:9" x14ac:dyDescent="0.35">
      <c r="A1542">
        <v>1333</v>
      </c>
      <c r="B1542">
        <v>1547894</v>
      </c>
      <c r="C1542" t="s">
        <v>2684</v>
      </c>
      <c r="D1542" t="s">
        <v>90</v>
      </c>
      <c r="E1542" t="s">
        <v>11</v>
      </c>
      <c r="F1542" t="s">
        <v>2685</v>
      </c>
      <c r="G1542">
        <v>3919</v>
      </c>
      <c r="H1542">
        <v>0.22444005084234189</v>
      </c>
      <c r="I1542">
        <v>2.4078908155391451E-3</v>
      </c>
    </row>
    <row r="1543" spans="1:9" x14ac:dyDescent="0.35">
      <c r="A1543">
        <v>2018</v>
      </c>
      <c r="B1543">
        <v>1622408</v>
      </c>
      <c r="C1543" t="s">
        <v>4019</v>
      </c>
      <c r="D1543" t="s">
        <v>90</v>
      </c>
      <c r="E1543" t="s">
        <v>11</v>
      </c>
      <c r="F1543" t="s">
        <v>4020</v>
      </c>
      <c r="G1543">
        <v>2120</v>
      </c>
      <c r="H1543">
        <v>0.12837921315487469</v>
      </c>
      <c r="I1543">
        <v>5.8080229934357776E-4</v>
      </c>
    </row>
    <row r="1544" spans="1:9" x14ac:dyDescent="0.35">
      <c r="A1544">
        <v>1336</v>
      </c>
      <c r="B1544">
        <v>1547951</v>
      </c>
      <c r="C1544" t="s">
        <v>2690</v>
      </c>
      <c r="D1544" t="s">
        <v>90</v>
      </c>
      <c r="E1544" t="s">
        <v>11</v>
      </c>
      <c r="F1544" t="s">
        <v>2691</v>
      </c>
      <c r="G1544">
        <v>3304</v>
      </c>
      <c r="H1544">
        <v>0.28244772230905268</v>
      </c>
      <c r="I1544">
        <v>2.5991570987154299E-3</v>
      </c>
    </row>
    <row r="1545" spans="1:9" x14ac:dyDescent="0.35">
      <c r="A1545">
        <v>2014</v>
      </c>
      <c r="B1545">
        <v>1622326</v>
      </c>
      <c r="C1545" t="s">
        <v>4011</v>
      </c>
      <c r="D1545" t="s">
        <v>90</v>
      </c>
      <c r="E1545" t="s">
        <v>11</v>
      </c>
      <c r="F1545" t="s">
        <v>4012</v>
      </c>
      <c r="G1545">
        <v>4006</v>
      </c>
      <c r="H1545">
        <v>0.1014305037525699</v>
      </c>
      <c r="I1545">
        <v>5.3889197343597777E-4</v>
      </c>
    </row>
    <row r="1546" spans="1:9" x14ac:dyDescent="0.35">
      <c r="A1546">
        <v>91</v>
      </c>
      <c r="B1546">
        <v>1604544</v>
      </c>
      <c r="C1546" t="s">
        <v>199</v>
      </c>
      <c r="D1546" t="s">
        <v>90</v>
      </c>
      <c r="E1546" t="s">
        <v>11</v>
      </c>
      <c r="F1546" t="s">
        <v>200</v>
      </c>
      <c r="G1546">
        <v>4115</v>
      </c>
      <c r="H1546">
        <v>0.15880446691953251</v>
      </c>
      <c r="I1546">
        <v>8.4500611056865984E-4</v>
      </c>
    </row>
    <row r="1547" spans="1:9" x14ac:dyDescent="0.35">
      <c r="A1547">
        <v>2022</v>
      </c>
      <c r="B1547">
        <v>1622484</v>
      </c>
      <c r="C1547" t="s">
        <v>4027</v>
      </c>
      <c r="D1547" t="s">
        <v>90</v>
      </c>
      <c r="E1547" t="s">
        <v>11</v>
      </c>
      <c r="F1547" t="s">
        <v>4028</v>
      </c>
      <c r="G1547">
        <v>2732</v>
      </c>
      <c r="H1547">
        <v>0.1297445463347576</v>
      </c>
      <c r="I1547">
        <v>5.4960097746650078E-4</v>
      </c>
    </row>
    <row r="1548" spans="1:9" x14ac:dyDescent="0.35">
      <c r="A1548">
        <v>2019</v>
      </c>
      <c r="B1548">
        <v>1622430</v>
      </c>
      <c r="C1548" t="s">
        <v>4021</v>
      </c>
      <c r="D1548" t="s">
        <v>90</v>
      </c>
      <c r="E1548" t="s">
        <v>11</v>
      </c>
      <c r="F1548" t="s">
        <v>4022</v>
      </c>
      <c r="G1548">
        <v>2646</v>
      </c>
      <c r="H1548">
        <v>9.9124578096240007E-2</v>
      </c>
      <c r="I1548">
        <v>4.6568158442169627E-4</v>
      </c>
    </row>
    <row r="1549" spans="1:9" x14ac:dyDescent="0.35">
      <c r="A1549">
        <v>2015</v>
      </c>
      <c r="B1549">
        <v>1622345</v>
      </c>
      <c r="C1549" t="s">
        <v>4013</v>
      </c>
      <c r="D1549" t="s">
        <v>90</v>
      </c>
      <c r="E1549" t="s">
        <v>11</v>
      </c>
      <c r="F1549" t="s">
        <v>4014</v>
      </c>
      <c r="G1549">
        <v>3212</v>
      </c>
      <c r="H1549">
        <v>0.20624547507560109</v>
      </c>
      <c r="I1549">
        <v>1.9351850992870461E-3</v>
      </c>
    </row>
    <row r="1550" spans="1:9" x14ac:dyDescent="0.35">
      <c r="A1550">
        <v>49</v>
      </c>
      <c r="B1550">
        <v>1501638</v>
      </c>
      <c r="C1550" t="s">
        <v>110</v>
      </c>
      <c r="D1550" t="s">
        <v>90</v>
      </c>
      <c r="E1550" t="s">
        <v>11</v>
      </c>
      <c r="F1550" t="s">
        <v>111</v>
      </c>
      <c r="G1550">
        <v>2300</v>
      </c>
      <c r="H1550">
        <v>0.33700759053580193</v>
      </c>
      <c r="I1550">
        <v>4.7597513394402177E-3</v>
      </c>
    </row>
    <row r="1551" spans="1:9" x14ac:dyDescent="0.35">
      <c r="A1551">
        <v>2010</v>
      </c>
      <c r="B1551">
        <v>1622247</v>
      </c>
      <c r="C1551" t="s">
        <v>4003</v>
      </c>
      <c r="D1551" t="s">
        <v>90</v>
      </c>
      <c r="E1551" t="s">
        <v>11</v>
      </c>
      <c r="F1551" t="s">
        <v>4004</v>
      </c>
      <c r="G1551">
        <v>4896</v>
      </c>
      <c r="H1551">
        <v>0.13607964696170399</v>
      </c>
      <c r="I1551">
        <v>7.6421728329060926E-4</v>
      </c>
    </row>
    <row r="1552" spans="1:9" x14ac:dyDescent="0.35">
      <c r="A1552">
        <v>2012</v>
      </c>
      <c r="B1552">
        <v>1622284</v>
      </c>
      <c r="C1552" t="s">
        <v>4007</v>
      </c>
      <c r="D1552" t="s">
        <v>90</v>
      </c>
      <c r="E1552" t="s">
        <v>11</v>
      </c>
      <c r="F1552" t="s">
        <v>4008</v>
      </c>
      <c r="G1552">
        <v>5186</v>
      </c>
      <c r="H1552">
        <v>0.1693041579182861</v>
      </c>
      <c r="I1552">
        <v>9.2877528652776078E-4</v>
      </c>
    </row>
    <row r="1553" spans="1:9" x14ac:dyDescent="0.35">
      <c r="A1553">
        <v>2017</v>
      </c>
      <c r="B1553">
        <v>1622389</v>
      </c>
      <c r="C1553" t="s">
        <v>4017</v>
      </c>
      <c r="D1553" t="s">
        <v>90</v>
      </c>
      <c r="E1553" t="s">
        <v>11</v>
      </c>
      <c r="F1553" t="s">
        <v>4018</v>
      </c>
      <c r="G1553">
        <v>1904</v>
      </c>
      <c r="H1553">
        <v>0.15417706524453451</v>
      </c>
      <c r="I1553">
        <v>1.2745960959882291E-3</v>
      </c>
    </row>
    <row r="1554" spans="1:9" x14ac:dyDescent="0.35">
      <c r="A1554">
        <v>57</v>
      </c>
      <c r="B1554">
        <v>1501799</v>
      </c>
      <c r="C1554" t="s">
        <v>126</v>
      </c>
      <c r="D1554" t="s">
        <v>90</v>
      </c>
      <c r="E1554" t="s">
        <v>11</v>
      </c>
      <c r="F1554" t="s">
        <v>127</v>
      </c>
      <c r="G1554">
        <v>3091</v>
      </c>
      <c r="H1554">
        <v>0.1176909158365374</v>
      </c>
      <c r="I1554">
        <v>4.5773665601961958E-4</v>
      </c>
    </row>
    <row r="1555" spans="1:9" x14ac:dyDescent="0.35">
      <c r="A1555">
        <v>2035</v>
      </c>
      <c r="B1555">
        <v>1622750</v>
      </c>
      <c r="C1555" t="s">
        <v>4052</v>
      </c>
      <c r="D1555" t="s">
        <v>90</v>
      </c>
      <c r="E1555" t="s">
        <v>11</v>
      </c>
      <c r="F1555" t="s">
        <v>4053</v>
      </c>
      <c r="G1555">
        <v>1069</v>
      </c>
      <c r="H1555">
        <v>0.14608949793079529</v>
      </c>
      <c r="I1555">
        <v>9.7101276209807686E-4</v>
      </c>
    </row>
    <row r="1556" spans="1:9" x14ac:dyDescent="0.35">
      <c r="A1556">
        <v>2034</v>
      </c>
      <c r="B1556">
        <v>1622725</v>
      </c>
      <c r="C1556" t="s">
        <v>4050</v>
      </c>
      <c r="D1556" t="s">
        <v>90</v>
      </c>
      <c r="E1556" t="s">
        <v>11</v>
      </c>
      <c r="F1556" t="s">
        <v>4051</v>
      </c>
      <c r="G1556">
        <v>3512</v>
      </c>
      <c r="H1556">
        <v>0.35311354486860919</v>
      </c>
      <c r="I1556">
        <v>3.1182434652251719E-3</v>
      </c>
    </row>
    <row r="1557" spans="1:9" x14ac:dyDescent="0.35">
      <c r="A1557">
        <v>53</v>
      </c>
      <c r="B1557">
        <v>1501718</v>
      </c>
      <c r="C1557" t="s">
        <v>118</v>
      </c>
      <c r="D1557" t="s">
        <v>90</v>
      </c>
      <c r="E1557" t="s">
        <v>11</v>
      </c>
      <c r="F1557" t="s">
        <v>119</v>
      </c>
      <c r="G1557">
        <v>5407</v>
      </c>
      <c r="H1557">
        <v>0.23393972735037949</v>
      </c>
      <c r="I1557">
        <v>1.889103058255499E-3</v>
      </c>
    </row>
    <row r="1558" spans="1:9" x14ac:dyDescent="0.35">
      <c r="A1558">
        <v>93</v>
      </c>
      <c r="B1558">
        <v>1604584</v>
      </c>
      <c r="C1558" t="s">
        <v>203</v>
      </c>
      <c r="D1558" t="s">
        <v>90</v>
      </c>
      <c r="E1558" t="s">
        <v>11</v>
      </c>
      <c r="F1558" t="s">
        <v>204</v>
      </c>
      <c r="G1558">
        <v>1720</v>
      </c>
      <c r="H1558">
        <v>0.16908135796960669</v>
      </c>
      <c r="I1558">
        <v>8.089467301750071E-4</v>
      </c>
    </row>
    <row r="1559" spans="1:9" x14ac:dyDescent="0.35">
      <c r="A1559">
        <v>2020</v>
      </c>
      <c r="B1559">
        <v>1622448</v>
      </c>
      <c r="C1559" t="s">
        <v>4023</v>
      </c>
      <c r="D1559" t="s">
        <v>90</v>
      </c>
      <c r="E1559" t="s">
        <v>11</v>
      </c>
      <c r="F1559" t="s">
        <v>4024</v>
      </c>
      <c r="G1559">
        <v>3939</v>
      </c>
      <c r="H1559">
        <v>9.3306301086364493E-2</v>
      </c>
      <c r="I1559">
        <v>4.6386791925404069E-4</v>
      </c>
    </row>
    <row r="1560" spans="1:9" x14ac:dyDescent="0.35">
      <c r="A1560">
        <v>2026</v>
      </c>
      <c r="B1560">
        <v>1622565</v>
      </c>
      <c r="C1560" t="s">
        <v>4034</v>
      </c>
      <c r="D1560" t="s">
        <v>90</v>
      </c>
      <c r="E1560" t="s">
        <v>11</v>
      </c>
      <c r="F1560" t="s">
        <v>4035</v>
      </c>
      <c r="G1560">
        <v>2040</v>
      </c>
      <c r="H1560">
        <v>8.1300422926414456E-2</v>
      </c>
      <c r="I1560">
        <v>2.9276167045360561E-4</v>
      </c>
    </row>
    <row r="1561" spans="1:9" x14ac:dyDescent="0.35">
      <c r="A1561">
        <v>89</v>
      </c>
      <c r="B1561">
        <v>1604505</v>
      </c>
      <c r="C1561" t="s">
        <v>195</v>
      </c>
      <c r="D1561" t="s">
        <v>90</v>
      </c>
      <c r="E1561" t="s">
        <v>11</v>
      </c>
      <c r="F1561" t="s">
        <v>196</v>
      </c>
      <c r="G1561">
        <v>3638</v>
      </c>
      <c r="H1561">
        <v>0.26868269892994062</v>
      </c>
      <c r="I1561">
        <v>2.6989081039226698E-3</v>
      </c>
    </row>
    <row r="1562" spans="1:9" x14ac:dyDescent="0.35">
      <c r="A1562">
        <v>83</v>
      </c>
      <c r="B1562">
        <v>1604384</v>
      </c>
      <c r="C1562" t="s">
        <v>183</v>
      </c>
      <c r="D1562" t="s">
        <v>90</v>
      </c>
      <c r="E1562" t="s">
        <v>11</v>
      </c>
      <c r="F1562" t="s">
        <v>184</v>
      </c>
      <c r="G1562">
        <v>3266</v>
      </c>
      <c r="H1562">
        <v>0.28545128625401228</v>
      </c>
      <c r="I1562">
        <v>3.6030323461891281E-3</v>
      </c>
    </row>
    <row r="1563" spans="1:9" x14ac:dyDescent="0.35">
      <c r="A1563">
        <v>77</v>
      </c>
      <c r="B1563">
        <v>1604259</v>
      </c>
      <c r="C1563" t="s">
        <v>171</v>
      </c>
      <c r="D1563" t="s">
        <v>90</v>
      </c>
      <c r="E1563" t="s">
        <v>11</v>
      </c>
      <c r="F1563" t="s">
        <v>172</v>
      </c>
      <c r="G1563">
        <v>2666</v>
      </c>
      <c r="H1563">
        <v>0.30701212451120768</v>
      </c>
      <c r="I1563">
        <v>5.9643800650274088E-3</v>
      </c>
    </row>
    <row r="1564" spans="1:9" x14ac:dyDescent="0.35">
      <c r="A1564">
        <v>75</v>
      </c>
      <c r="B1564">
        <v>1604220</v>
      </c>
      <c r="C1564" t="s">
        <v>167</v>
      </c>
      <c r="D1564" t="s">
        <v>90</v>
      </c>
      <c r="E1564" t="s">
        <v>11</v>
      </c>
      <c r="F1564" t="s">
        <v>168</v>
      </c>
      <c r="G1564">
        <v>2508</v>
      </c>
      <c r="H1564">
        <v>0.46976962437222508</v>
      </c>
      <c r="I1564">
        <v>8.2368763898292841E-3</v>
      </c>
    </row>
    <row r="1565" spans="1:9" x14ac:dyDescent="0.35">
      <c r="A1565">
        <v>1327</v>
      </c>
      <c r="B1565">
        <v>1547766</v>
      </c>
      <c r="C1565" t="s">
        <v>2672</v>
      </c>
      <c r="D1565" t="s">
        <v>90</v>
      </c>
      <c r="E1565" t="s">
        <v>11</v>
      </c>
      <c r="F1565" t="s">
        <v>2673</v>
      </c>
      <c r="G1565">
        <v>2160</v>
      </c>
      <c r="H1565">
        <v>0.3079673315864831</v>
      </c>
      <c r="I1565">
        <v>2.8088325986704841E-3</v>
      </c>
    </row>
    <row r="1566" spans="1:9" x14ac:dyDescent="0.35">
      <c r="A1566">
        <v>1334</v>
      </c>
      <c r="B1566">
        <v>1547913</v>
      </c>
      <c r="C1566" t="s">
        <v>2686</v>
      </c>
      <c r="D1566" t="s">
        <v>90</v>
      </c>
      <c r="E1566" t="s">
        <v>11</v>
      </c>
      <c r="F1566" t="s">
        <v>2687</v>
      </c>
      <c r="G1566">
        <v>4121</v>
      </c>
      <c r="H1566">
        <v>0.23764585053813789</v>
      </c>
      <c r="I1566">
        <v>2.0630435417389749E-3</v>
      </c>
    </row>
    <row r="1567" spans="1:9" x14ac:dyDescent="0.35">
      <c r="A1567">
        <v>1959</v>
      </c>
      <c r="B1567">
        <v>1707595</v>
      </c>
      <c r="C1567" t="s">
        <v>3903</v>
      </c>
      <c r="D1567" t="s">
        <v>90</v>
      </c>
      <c r="E1567" t="s">
        <v>11</v>
      </c>
      <c r="F1567" t="s">
        <v>3904</v>
      </c>
      <c r="G1567">
        <v>3141</v>
      </c>
      <c r="H1567">
        <v>9.8610686068331968E-2</v>
      </c>
      <c r="I1567">
        <v>4.9587774114070885E-4</v>
      </c>
    </row>
    <row r="1568" spans="1:9" x14ac:dyDescent="0.35">
      <c r="A1568">
        <v>2011</v>
      </c>
      <c r="B1568">
        <v>1622267</v>
      </c>
      <c r="C1568" t="s">
        <v>4005</v>
      </c>
      <c r="D1568" t="s">
        <v>90</v>
      </c>
      <c r="E1568" t="s">
        <v>11</v>
      </c>
      <c r="F1568" t="s">
        <v>4006</v>
      </c>
      <c r="G1568">
        <v>2743</v>
      </c>
      <c r="H1568">
        <v>0.14182520735639939</v>
      </c>
      <c r="I1568">
        <v>6.1591562671585041E-4</v>
      </c>
    </row>
    <row r="1569" spans="1:9" x14ac:dyDescent="0.35">
      <c r="A1569">
        <v>2021</v>
      </c>
      <c r="B1569">
        <v>1622465</v>
      </c>
      <c r="C1569" t="s">
        <v>4025</v>
      </c>
      <c r="D1569" t="s">
        <v>90</v>
      </c>
      <c r="E1569" t="s">
        <v>11</v>
      </c>
      <c r="F1569" t="s">
        <v>4026</v>
      </c>
      <c r="G1569">
        <v>4509</v>
      </c>
      <c r="H1569">
        <v>0.1209827135161794</v>
      </c>
      <c r="I1569">
        <v>7.8678039754543543E-4</v>
      </c>
    </row>
    <row r="1570" spans="1:9" x14ac:dyDescent="0.35">
      <c r="A1570">
        <v>56</v>
      </c>
      <c r="B1570">
        <v>1501780</v>
      </c>
      <c r="C1570" t="s">
        <v>124</v>
      </c>
      <c r="D1570" t="s">
        <v>90</v>
      </c>
      <c r="E1570" t="s">
        <v>11</v>
      </c>
      <c r="F1570" t="s">
        <v>125</v>
      </c>
      <c r="G1570">
        <v>5274</v>
      </c>
      <c r="H1570">
        <v>0.13857925524071721</v>
      </c>
      <c r="I1570">
        <v>9.9352324111025357E-4</v>
      </c>
    </row>
    <row r="1571" spans="1:9" x14ac:dyDescent="0.35">
      <c r="A1571">
        <v>96</v>
      </c>
      <c r="B1571">
        <v>1604648</v>
      </c>
      <c r="C1571" t="s">
        <v>209</v>
      </c>
      <c r="D1571" t="s">
        <v>90</v>
      </c>
      <c r="E1571" t="s">
        <v>11</v>
      </c>
      <c r="F1571" t="s">
        <v>210</v>
      </c>
      <c r="G1571">
        <v>1852</v>
      </c>
      <c r="H1571">
        <v>0.10271627463571879</v>
      </c>
      <c r="I1571">
        <v>3.9069251151766708E-4</v>
      </c>
    </row>
    <row r="1572" spans="1:9" x14ac:dyDescent="0.35">
      <c r="A1572">
        <v>2036</v>
      </c>
      <c r="B1572">
        <v>1622769</v>
      </c>
      <c r="C1572" t="s">
        <v>4054</v>
      </c>
      <c r="D1572" t="s">
        <v>90</v>
      </c>
      <c r="E1572" t="s">
        <v>11</v>
      </c>
      <c r="F1572" t="s">
        <v>4055</v>
      </c>
      <c r="G1572">
        <v>3753</v>
      </c>
      <c r="H1572">
        <v>0.18832323768210149</v>
      </c>
      <c r="I1572">
        <v>1.401084052827416E-3</v>
      </c>
    </row>
    <row r="1573" spans="1:9" x14ac:dyDescent="0.35">
      <c r="A1573">
        <v>90</v>
      </c>
      <c r="B1573">
        <v>1604524</v>
      </c>
      <c r="C1573" t="s">
        <v>197</v>
      </c>
      <c r="D1573" t="s">
        <v>90</v>
      </c>
      <c r="E1573" t="s">
        <v>11</v>
      </c>
      <c r="F1573" t="s">
        <v>198</v>
      </c>
      <c r="G1573">
        <v>2756</v>
      </c>
      <c r="H1573">
        <v>0.17451107891440279</v>
      </c>
      <c r="I1573">
        <v>9.9576029205180596E-4</v>
      </c>
    </row>
    <row r="1574" spans="1:9" x14ac:dyDescent="0.35">
      <c r="A1574">
        <v>52</v>
      </c>
      <c r="B1574">
        <v>1501701</v>
      </c>
      <c r="C1574" t="s">
        <v>116</v>
      </c>
      <c r="D1574" t="s">
        <v>90</v>
      </c>
      <c r="E1574" t="s">
        <v>11</v>
      </c>
      <c r="F1574" t="s">
        <v>117</v>
      </c>
      <c r="G1574">
        <v>3348</v>
      </c>
      <c r="H1574">
        <v>0.1034628087820228</v>
      </c>
      <c r="I1574">
        <v>5.8606252152154951E-4</v>
      </c>
    </row>
    <row r="1575" spans="1:9" x14ac:dyDescent="0.35">
      <c r="A1575">
        <v>84</v>
      </c>
      <c r="B1575">
        <v>1604402</v>
      </c>
      <c r="C1575" t="s">
        <v>185</v>
      </c>
      <c r="D1575" t="s">
        <v>90</v>
      </c>
      <c r="E1575" t="s">
        <v>11</v>
      </c>
      <c r="F1575" t="s">
        <v>186</v>
      </c>
      <c r="G1575">
        <v>2044</v>
      </c>
      <c r="H1575">
        <v>0.15246932935487359</v>
      </c>
      <c r="I1575">
        <v>8.7914403491447376E-4</v>
      </c>
    </row>
    <row r="1576" spans="1:9" x14ac:dyDescent="0.35">
      <c r="A1576">
        <v>85</v>
      </c>
      <c r="B1576">
        <v>1604423</v>
      </c>
      <c r="C1576" t="s">
        <v>187</v>
      </c>
      <c r="D1576" t="s">
        <v>90</v>
      </c>
      <c r="E1576" t="s">
        <v>11</v>
      </c>
      <c r="F1576" t="s">
        <v>188</v>
      </c>
      <c r="G1576">
        <v>5471</v>
      </c>
      <c r="H1576">
        <v>9.9462062357489542E-2</v>
      </c>
      <c r="I1576">
        <v>5.7249069966594014E-4</v>
      </c>
    </row>
    <row r="1577" spans="1:9" x14ac:dyDescent="0.35">
      <c r="A1577">
        <v>2027</v>
      </c>
      <c r="B1577">
        <v>1622584</v>
      </c>
      <c r="C1577" t="s">
        <v>4036</v>
      </c>
      <c r="D1577" t="s">
        <v>90</v>
      </c>
      <c r="E1577" t="s">
        <v>11</v>
      </c>
      <c r="F1577" t="s">
        <v>4037</v>
      </c>
      <c r="G1577">
        <v>4281</v>
      </c>
      <c r="H1577">
        <v>0.2006021397731502</v>
      </c>
      <c r="I1577">
        <v>1.5985487846020109E-3</v>
      </c>
    </row>
    <row r="1578" spans="1:9" x14ac:dyDescent="0.35">
      <c r="A1578">
        <v>1631</v>
      </c>
      <c r="B1578">
        <v>837649</v>
      </c>
      <c r="C1578" t="s">
        <v>3263</v>
      </c>
      <c r="D1578" t="s">
        <v>963</v>
      </c>
      <c r="E1578" t="s">
        <v>11</v>
      </c>
      <c r="F1578" t="s">
        <v>3264</v>
      </c>
      <c r="G1578">
        <v>265</v>
      </c>
      <c r="H1578">
        <v>0.5911209506846038</v>
      </c>
      <c r="I1578">
        <v>1.411252112133179E-2</v>
      </c>
    </row>
    <row r="1579" spans="1:9" x14ac:dyDescent="0.35">
      <c r="A1579">
        <v>1633</v>
      </c>
      <c r="B1579">
        <v>837686</v>
      </c>
      <c r="C1579" t="s">
        <v>3267</v>
      </c>
      <c r="D1579" t="s">
        <v>963</v>
      </c>
      <c r="E1579" t="s">
        <v>11</v>
      </c>
      <c r="F1579" t="s">
        <v>161</v>
      </c>
      <c r="G1579">
        <v>502</v>
      </c>
      <c r="H1579">
        <v>0.15627908825012829</v>
      </c>
      <c r="I1579">
        <v>1.3456468180740339E-3</v>
      </c>
    </row>
    <row r="1580" spans="1:9" x14ac:dyDescent="0.35">
      <c r="A1580">
        <v>1632</v>
      </c>
      <c r="B1580">
        <v>837667</v>
      </c>
      <c r="C1580" t="s">
        <v>3265</v>
      </c>
      <c r="D1580" t="s">
        <v>963</v>
      </c>
      <c r="E1580" t="s">
        <v>11</v>
      </c>
      <c r="F1580" t="s">
        <v>3266</v>
      </c>
      <c r="G1580">
        <v>1946</v>
      </c>
      <c r="H1580">
        <v>0.45232962781483471</v>
      </c>
      <c r="I1580">
        <v>7.5230425893043958E-3</v>
      </c>
    </row>
    <row r="1581" spans="1:9" x14ac:dyDescent="0.35">
      <c r="A1581">
        <v>1634</v>
      </c>
      <c r="B1581">
        <v>837703</v>
      </c>
      <c r="C1581" t="s">
        <v>3268</v>
      </c>
      <c r="D1581" t="s">
        <v>963</v>
      </c>
      <c r="E1581" t="s">
        <v>11</v>
      </c>
      <c r="F1581" t="s">
        <v>3269</v>
      </c>
      <c r="G1581">
        <v>262</v>
      </c>
      <c r="H1581">
        <v>0.84148156201154722</v>
      </c>
      <c r="I1581">
        <v>1.134353398899819E-2</v>
      </c>
    </row>
    <row r="1582" spans="1:9" x14ac:dyDescent="0.35">
      <c r="A1582">
        <v>471</v>
      </c>
      <c r="B1582">
        <v>951851</v>
      </c>
      <c r="C1582" t="s">
        <v>975</v>
      </c>
      <c r="D1582" t="s">
        <v>963</v>
      </c>
      <c r="E1582" t="s">
        <v>11</v>
      </c>
      <c r="F1582" t="s">
        <v>976</v>
      </c>
      <c r="G1582">
        <v>2551</v>
      </c>
      <c r="H1582">
        <v>0.84010518719164395</v>
      </c>
      <c r="I1582">
        <v>1.6958868732966779E-2</v>
      </c>
    </row>
    <row r="1583" spans="1:9" x14ac:dyDescent="0.35">
      <c r="A1583">
        <v>474</v>
      </c>
      <c r="B1583">
        <v>951916</v>
      </c>
      <c r="C1583" t="s">
        <v>981</v>
      </c>
      <c r="D1583" t="s">
        <v>963</v>
      </c>
      <c r="E1583" t="s">
        <v>11</v>
      </c>
      <c r="F1583" t="s">
        <v>982</v>
      </c>
      <c r="G1583">
        <v>413</v>
      </c>
      <c r="H1583">
        <v>0.6328504194153004</v>
      </c>
      <c r="I1583">
        <v>9.9556202477305428E-3</v>
      </c>
    </row>
    <row r="1584" spans="1:9" x14ac:dyDescent="0.35">
      <c r="A1584">
        <v>469</v>
      </c>
      <c r="B1584">
        <v>951810</v>
      </c>
      <c r="C1584" t="s">
        <v>971</v>
      </c>
      <c r="D1584" t="s">
        <v>963</v>
      </c>
      <c r="E1584" t="s">
        <v>11</v>
      </c>
      <c r="F1584" t="s">
        <v>972</v>
      </c>
      <c r="G1584">
        <v>1234</v>
      </c>
      <c r="H1584">
        <v>0.48358405406512261</v>
      </c>
      <c r="I1584">
        <v>5.4122374653342922E-3</v>
      </c>
    </row>
    <row r="1585" spans="1:9" x14ac:dyDescent="0.35">
      <c r="A1585">
        <v>470</v>
      </c>
      <c r="B1585">
        <v>951831</v>
      </c>
      <c r="C1585" t="s">
        <v>973</v>
      </c>
      <c r="D1585" t="s">
        <v>963</v>
      </c>
      <c r="E1585" t="s">
        <v>11</v>
      </c>
      <c r="F1585" t="s">
        <v>974</v>
      </c>
      <c r="G1585">
        <v>1037</v>
      </c>
      <c r="H1585">
        <v>0.86376340901226967</v>
      </c>
      <c r="I1585">
        <v>1.44983751721457E-2</v>
      </c>
    </row>
    <row r="1586" spans="1:9" x14ac:dyDescent="0.35">
      <c r="A1586">
        <v>466</v>
      </c>
      <c r="B1586">
        <v>951751</v>
      </c>
      <c r="C1586" t="s">
        <v>965</v>
      </c>
      <c r="D1586" t="s">
        <v>963</v>
      </c>
      <c r="E1586" t="s">
        <v>11</v>
      </c>
      <c r="F1586" t="s">
        <v>966</v>
      </c>
      <c r="G1586">
        <v>284</v>
      </c>
      <c r="H1586">
        <v>0.45040265592727818</v>
      </c>
      <c r="I1586">
        <v>7.0663525774364499E-3</v>
      </c>
    </row>
    <row r="1587" spans="1:9" x14ac:dyDescent="0.35">
      <c r="A1587">
        <v>465</v>
      </c>
      <c r="B1587">
        <v>951733</v>
      </c>
      <c r="C1587" t="s">
        <v>962</v>
      </c>
      <c r="D1587" t="s">
        <v>963</v>
      </c>
      <c r="E1587" t="s">
        <v>11</v>
      </c>
      <c r="F1587" t="s">
        <v>964</v>
      </c>
      <c r="G1587">
        <v>308</v>
      </c>
      <c r="H1587">
        <v>0.2576728860526597</v>
      </c>
      <c r="I1587">
        <v>2.7288483755326209E-3</v>
      </c>
    </row>
    <row r="1588" spans="1:9" x14ac:dyDescent="0.35">
      <c r="A1588">
        <v>467</v>
      </c>
      <c r="B1588">
        <v>951769</v>
      </c>
      <c r="C1588" t="s">
        <v>967</v>
      </c>
      <c r="D1588" t="s">
        <v>963</v>
      </c>
      <c r="E1588" t="s">
        <v>11</v>
      </c>
      <c r="F1588" t="s">
        <v>968</v>
      </c>
      <c r="G1588">
        <v>724</v>
      </c>
      <c r="H1588">
        <v>0.43177975396320017</v>
      </c>
      <c r="I1588">
        <v>8.4207221236658573E-3</v>
      </c>
    </row>
    <row r="1589" spans="1:9" x14ac:dyDescent="0.35">
      <c r="A1589">
        <v>528</v>
      </c>
      <c r="B1589">
        <v>2415583</v>
      </c>
      <c r="C1589" t="s">
        <v>1090</v>
      </c>
      <c r="D1589" t="s">
        <v>1069</v>
      </c>
      <c r="E1589" t="s">
        <v>11</v>
      </c>
      <c r="F1589" t="s">
        <v>1091</v>
      </c>
      <c r="G1589">
        <v>1997</v>
      </c>
      <c r="H1589">
        <v>1.516014014258783</v>
      </c>
      <c r="I1589">
        <v>3.0126458093507488E-2</v>
      </c>
    </row>
    <row r="1590" spans="1:9" x14ac:dyDescent="0.35">
      <c r="A1590">
        <v>518</v>
      </c>
      <c r="B1590">
        <v>2415376</v>
      </c>
      <c r="C1590" t="s">
        <v>1068</v>
      </c>
      <c r="D1590" t="s">
        <v>1069</v>
      </c>
      <c r="E1590" t="s">
        <v>11</v>
      </c>
      <c r="F1590" t="s">
        <v>285</v>
      </c>
      <c r="G1590">
        <v>341</v>
      </c>
      <c r="H1590">
        <v>0.47400326643116492</v>
      </c>
      <c r="I1590">
        <v>8.0057960790012317E-3</v>
      </c>
    </row>
    <row r="1591" spans="1:9" x14ac:dyDescent="0.35">
      <c r="A1591">
        <v>529</v>
      </c>
      <c r="B1591">
        <v>2415612</v>
      </c>
      <c r="C1591" t="s">
        <v>1092</v>
      </c>
      <c r="D1591" t="s">
        <v>1069</v>
      </c>
      <c r="E1591" t="s">
        <v>11</v>
      </c>
      <c r="F1591" t="s">
        <v>1093</v>
      </c>
      <c r="G1591">
        <v>1731</v>
      </c>
      <c r="H1591">
        <v>0.81790092654070568</v>
      </c>
      <c r="I1591">
        <v>1.496915006813488E-2</v>
      </c>
    </row>
    <row r="1592" spans="1:9" x14ac:dyDescent="0.35">
      <c r="A1592">
        <v>556</v>
      </c>
      <c r="B1592">
        <v>2450603</v>
      </c>
      <c r="C1592" t="s">
        <v>1146</v>
      </c>
      <c r="D1592" t="s">
        <v>1069</v>
      </c>
      <c r="E1592" t="s">
        <v>11</v>
      </c>
      <c r="F1592" t="s">
        <v>1147</v>
      </c>
      <c r="G1592">
        <v>1026</v>
      </c>
      <c r="H1592">
        <v>0.40656236445575789</v>
      </c>
      <c r="I1592">
        <v>5.7340063955617594E-3</v>
      </c>
    </row>
    <row r="1593" spans="1:9" x14ac:dyDescent="0.35">
      <c r="A1593">
        <v>550</v>
      </c>
      <c r="B1593">
        <v>2450483</v>
      </c>
      <c r="C1593" t="s">
        <v>1134</v>
      </c>
      <c r="D1593" t="s">
        <v>1069</v>
      </c>
      <c r="E1593" t="s">
        <v>11</v>
      </c>
      <c r="F1593" t="s">
        <v>1135</v>
      </c>
      <c r="G1593">
        <v>1743</v>
      </c>
      <c r="H1593">
        <v>6.498267747208733E-2</v>
      </c>
      <c r="I1593">
        <v>2.5744036517271829E-4</v>
      </c>
    </row>
    <row r="1594" spans="1:9" x14ac:dyDescent="0.35">
      <c r="A1594">
        <v>548</v>
      </c>
      <c r="B1594">
        <v>2450445</v>
      </c>
      <c r="C1594" t="s">
        <v>1130</v>
      </c>
      <c r="D1594" t="s">
        <v>1069</v>
      </c>
      <c r="E1594" t="s">
        <v>11</v>
      </c>
      <c r="F1594" t="s">
        <v>1131</v>
      </c>
      <c r="G1594">
        <v>1851</v>
      </c>
      <c r="H1594">
        <v>8.6147195576317517E-2</v>
      </c>
      <c r="I1594">
        <v>2.9202371260432552E-4</v>
      </c>
    </row>
    <row r="1595" spans="1:9" x14ac:dyDescent="0.35">
      <c r="A1595">
        <v>552</v>
      </c>
      <c r="B1595">
        <v>2450519</v>
      </c>
      <c r="C1595" t="s">
        <v>1138</v>
      </c>
      <c r="D1595" t="s">
        <v>1069</v>
      </c>
      <c r="E1595" t="s">
        <v>11</v>
      </c>
      <c r="F1595" t="s">
        <v>1139</v>
      </c>
      <c r="G1595">
        <v>2146</v>
      </c>
      <c r="H1595">
        <v>0.28509339247701199</v>
      </c>
      <c r="I1595">
        <v>4.0454100477410144E-3</v>
      </c>
    </row>
    <row r="1596" spans="1:9" x14ac:dyDescent="0.35">
      <c r="A1596">
        <v>549</v>
      </c>
      <c r="B1596">
        <v>2450463</v>
      </c>
      <c r="C1596" t="s">
        <v>1132</v>
      </c>
      <c r="D1596" t="s">
        <v>1069</v>
      </c>
      <c r="E1596" t="s">
        <v>11</v>
      </c>
      <c r="F1596" t="s">
        <v>1133</v>
      </c>
      <c r="G1596">
        <v>4040</v>
      </c>
      <c r="H1596">
        <v>0.30505147442087432</v>
      </c>
      <c r="I1596">
        <v>3.0637396446148869E-3</v>
      </c>
    </row>
    <row r="1597" spans="1:9" x14ac:dyDescent="0.35">
      <c r="A1597">
        <v>537</v>
      </c>
      <c r="B1597">
        <v>2415778</v>
      </c>
      <c r="C1597" t="s">
        <v>1108</v>
      </c>
      <c r="D1597" t="s">
        <v>1069</v>
      </c>
      <c r="E1597" t="s">
        <v>11</v>
      </c>
      <c r="F1597" t="s">
        <v>1109</v>
      </c>
      <c r="G1597">
        <v>1634</v>
      </c>
      <c r="H1597">
        <v>0.9719566260593322</v>
      </c>
      <c r="I1597">
        <v>2.41646779718033E-2</v>
      </c>
    </row>
    <row r="1598" spans="1:9" x14ac:dyDescent="0.35">
      <c r="A1598">
        <v>539</v>
      </c>
      <c r="B1598">
        <v>2415825</v>
      </c>
      <c r="C1598" t="s">
        <v>1112</v>
      </c>
      <c r="D1598" t="s">
        <v>1069</v>
      </c>
      <c r="E1598" t="s">
        <v>11</v>
      </c>
      <c r="F1598" t="s">
        <v>1113</v>
      </c>
      <c r="G1598">
        <v>284</v>
      </c>
      <c r="H1598">
        <v>0.25672974021079481</v>
      </c>
      <c r="I1598">
        <v>3.3010410702406178E-3</v>
      </c>
    </row>
    <row r="1599" spans="1:9" x14ac:dyDescent="0.35">
      <c r="A1599">
        <v>553</v>
      </c>
      <c r="B1599">
        <v>2450542</v>
      </c>
      <c r="C1599" t="s">
        <v>1140</v>
      </c>
      <c r="D1599" t="s">
        <v>1069</v>
      </c>
      <c r="E1599" t="s">
        <v>11</v>
      </c>
      <c r="F1599" t="s">
        <v>1141</v>
      </c>
      <c r="G1599">
        <v>1669</v>
      </c>
      <c r="H1599">
        <v>0.29975708078968749</v>
      </c>
      <c r="I1599">
        <v>4.8420670888461867E-3</v>
      </c>
    </row>
    <row r="1600" spans="1:9" x14ac:dyDescent="0.35">
      <c r="A1600">
        <v>554</v>
      </c>
      <c r="B1600">
        <v>2450563</v>
      </c>
      <c r="C1600" t="s">
        <v>1142</v>
      </c>
      <c r="D1600" t="s">
        <v>1069</v>
      </c>
      <c r="E1600" t="s">
        <v>11</v>
      </c>
      <c r="F1600" t="s">
        <v>1143</v>
      </c>
      <c r="G1600">
        <v>708</v>
      </c>
      <c r="H1600">
        <v>0.30068505801226381</v>
      </c>
      <c r="I1600">
        <v>3.4901134255628879E-3</v>
      </c>
    </row>
    <row r="1601" spans="1:9" x14ac:dyDescent="0.35">
      <c r="A1601">
        <v>558</v>
      </c>
      <c r="B1601">
        <v>2450643</v>
      </c>
      <c r="C1601" t="s">
        <v>1150</v>
      </c>
      <c r="D1601" t="s">
        <v>1069</v>
      </c>
      <c r="E1601" t="s">
        <v>11</v>
      </c>
      <c r="F1601" t="s">
        <v>1151</v>
      </c>
      <c r="G1601">
        <v>2281</v>
      </c>
      <c r="H1601">
        <v>0.32529363021085772</v>
      </c>
      <c r="I1601">
        <v>3.2256604253981429E-3</v>
      </c>
    </row>
    <row r="1602" spans="1:9" x14ac:dyDescent="0.35">
      <c r="A1602">
        <v>551</v>
      </c>
      <c r="B1602">
        <v>2450499</v>
      </c>
      <c r="C1602" t="s">
        <v>1136</v>
      </c>
      <c r="D1602" t="s">
        <v>1069</v>
      </c>
      <c r="E1602" t="s">
        <v>11</v>
      </c>
      <c r="F1602" t="s">
        <v>1137</v>
      </c>
      <c r="G1602">
        <v>2185</v>
      </c>
      <c r="H1602">
        <v>0.33781042464679573</v>
      </c>
      <c r="I1602">
        <v>6.0978976908302746E-3</v>
      </c>
    </row>
    <row r="1603" spans="1:9" x14ac:dyDescent="0.35">
      <c r="A1603">
        <v>560</v>
      </c>
      <c r="B1603">
        <v>2450684</v>
      </c>
      <c r="C1603" t="s">
        <v>1154</v>
      </c>
      <c r="D1603" t="s">
        <v>1069</v>
      </c>
      <c r="E1603" t="s">
        <v>11</v>
      </c>
      <c r="F1603" t="s">
        <v>1155</v>
      </c>
      <c r="G1603">
        <v>2858</v>
      </c>
      <c r="H1603">
        <v>0.30981413628146148</v>
      </c>
      <c r="I1603">
        <v>3.866590552599461E-3</v>
      </c>
    </row>
    <row r="1604" spans="1:9" x14ac:dyDescent="0.35">
      <c r="A1604">
        <v>557</v>
      </c>
      <c r="B1604">
        <v>2450622</v>
      </c>
      <c r="C1604" t="s">
        <v>1148</v>
      </c>
      <c r="D1604" t="s">
        <v>1069</v>
      </c>
      <c r="E1604" t="s">
        <v>11</v>
      </c>
      <c r="F1604" t="s">
        <v>1149</v>
      </c>
      <c r="G1604">
        <v>1835</v>
      </c>
      <c r="H1604">
        <v>0.44879315221376992</v>
      </c>
      <c r="I1604">
        <v>4.9773980759733379E-3</v>
      </c>
    </row>
    <row r="1605" spans="1:9" x14ac:dyDescent="0.35">
      <c r="A1605">
        <v>561</v>
      </c>
      <c r="B1605">
        <v>2450702</v>
      </c>
      <c r="C1605" t="s">
        <v>1156</v>
      </c>
      <c r="D1605" t="s">
        <v>1069</v>
      </c>
      <c r="E1605" t="s">
        <v>11</v>
      </c>
      <c r="F1605" t="s">
        <v>1157</v>
      </c>
      <c r="G1605">
        <v>854</v>
      </c>
      <c r="H1605">
        <v>0.35169658761948391</v>
      </c>
      <c r="I1605">
        <v>4.5535516616889661E-3</v>
      </c>
    </row>
    <row r="1606" spans="1:9" x14ac:dyDescent="0.35">
      <c r="A1606">
        <v>1106</v>
      </c>
      <c r="B1606">
        <v>2549519</v>
      </c>
      <c r="C1606" t="s">
        <v>2240</v>
      </c>
      <c r="D1606" t="s">
        <v>1024</v>
      </c>
      <c r="E1606" t="s">
        <v>11</v>
      </c>
      <c r="F1606" t="s">
        <v>2241</v>
      </c>
      <c r="G1606">
        <v>556</v>
      </c>
      <c r="H1606">
        <v>0.45422807740070159</v>
      </c>
      <c r="I1606">
        <v>7.222839382237457E-3</v>
      </c>
    </row>
    <row r="1607" spans="1:9" x14ac:dyDescent="0.35">
      <c r="A1607">
        <v>543</v>
      </c>
      <c r="B1607">
        <v>2415907</v>
      </c>
      <c r="C1607" t="s">
        <v>1120</v>
      </c>
      <c r="D1607" t="s">
        <v>1024</v>
      </c>
      <c r="E1607" t="s">
        <v>11</v>
      </c>
      <c r="F1607" t="s">
        <v>1121</v>
      </c>
      <c r="G1607">
        <v>399</v>
      </c>
      <c r="H1607">
        <v>0.49964042867915759</v>
      </c>
      <c r="I1607">
        <v>8.5786509283451943E-3</v>
      </c>
    </row>
    <row r="1608" spans="1:9" x14ac:dyDescent="0.35">
      <c r="A1608">
        <v>498</v>
      </c>
      <c r="B1608">
        <v>2362890</v>
      </c>
      <c r="C1608" t="s">
        <v>1028</v>
      </c>
      <c r="D1608" t="s">
        <v>1024</v>
      </c>
      <c r="E1608" t="s">
        <v>11</v>
      </c>
      <c r="F1608" t="s">
        <v>1029</v>
      </c>
      <c r="G1608">
        <v>1095</v>
      </c>
      <c r="H1608">
        <v>0.42413661189562751</v>
      </c>
      <c r="I1608">
        <v>6.9718440278763718E-3</v>
      </c>
    </row>
    <row r="1609" spans="1:9" x14ac:dyDescent="0.35">
      <c r="A1609">
        <v>541</v>
      </c>
      <c r="B1609">
        <v>2415864</v>
      </c>
      <c r="C1609" t="s">
        <v>1116</v>
      </c>
      <c r="D1609" t="s">
        <v>1024</v>
      </c>
      <c r="E1609" t="s">
        <v>11</v>
      </c>
      <c r="F1609" t="s">
        <v>1117</v>
      </c>
      <c r="G1609">
        <v>453</v>
      </c>
      <c r="H1609">
        <v>0.69178894677465319</v>
      </c>
      <c r="I1609">
        <v>1.6311019282059271E-2</v>
      </c>
    </row>
    <row r="1610" spans="1:9" x14ac:dyDescent="0.35">
      <c r="A1610">
        <v>1131</v>
      </c>
      <c r="B1610">
        <v>2308342</v>
      </c>
      <c r="C1610" t="s">
        <v>2289</v>
      </c>
      <c r="D1610" t="s">
        <v>1024</v>
      </c>
      <c r="E1610" t="s">
        <v>11</v>
      </c>
      <c r="F1610" t="s">
        <v>2290</v>
      </c>
      <c r="G1610">
        <v>1983</v>
      </c>
      <c r="H1610">
        <v>0.8479167764401826</v>
      </c>
      <c r="I1610">
        <v>1.4964263782025731E-2</v>
      </c>
    </row>
    <row r="1611" spans="1:9" x14ac:dyDescent="0.35">
      <c r="A1611">
        <v>1105</v>
      </c>
      <c r="B1611">
        <v>2549500</v>
      </c>
      <c r="C1611" t="s">
        <v>2238</v>
      </c>
      <c r="D1611" t="s">
        <v>1024</v>
      </c>
      <c r="E1611" t="s">
        <v>11</v>
      </c>
      <c r="F1611" t="s">
        <v>2239</v>
      </c>
      <c r="G1611">
        <v>521</v>
      </c>
      <c r="H1611">
        <v>0.30129155378487699</v>
      </c>
      <c r="I1611">
        <v>4.2940473965881101E-3</v>
      </c>
    </row>
    <row r="1612" spans="1:9" x14ac:dyDescent="0.35">
      <c r="A1612">
        <v>496</v>
      </c>
      <c r="B1612">
        <v>2362847</v>
      </c>
      <c r="C1612" t="s">
        <v>1023</v>
      </c>
      <c r="D1612" t="s">
        <v>1024</v>
      </c>
      <c r="E1612" t="s">
        <v>11</v>
      </c>
      <c r="F1612" t="s">
        <v>1025</v>
      </c>
      <c r="G1612">
        <v>1993</v>
      </c>
      <c r="H1612">
        <v>0.54469874039912358</v>
      </c>
      <c r="I1612">
        <v>1.365582365861767E-2</v>
      </c>
    </row>
    <row r="1613" spans="1:9" x14ac:dyDescent="0.35">
      <c r="A1613">
        <v>497</v>
      </c>
      <c r="B1613">
        <v>2362867</v>
      </c>
      <c r="C1613" t="s">
        <v>1026</v>
      </c>
      <c r="D1613" t="s">
        <v>1024</v>
      </c>
      <c r="E1613" t="s">
        <v>11</v>
      </c>
      <c r="F1613" t="s">
        <v>1027</v>
      </c>
      <c r="G1613">
        <v>2587</v>
      </c>
      <c r="H1613">
        <v>0.73989158991463277</v>
      </c>
      <c r="I1613">
        <v>1.344636133933267E-2</v>
      </c>
    </row>
    <row r="1614" spans="1:9" x14ac:dyDescent="0.35">
      <c r="A1614">
        <v>546</v>
      </c>
      <c r="B1614">
        <v>2450405</v>
      </c>
      <c r="C1614" t="s">
        <v>1126</v>
      </c>
      <c r="D1614" t="s">
        <v>1024</v>
      </c>
      <c r="E1614" t="s">
        <v>11</v>
      </c>
      <c r="F1614" t="s">
        <v>1127</v>
      </c>
      <c r="G1614">
        <v>1913</v>
      </c>
      <c r="H1614">
        <v>0.6972145408007967</v>
      </c>
      <c r="I1614">
        <v>1.5981304803943441E-2</v>
      </c>
    </row>
    <row r="1615" spans="1:9" x14ac:dyDescent="0.35">
      <c r="A1615">
        <v>1108</v>
      </c>
      <c r="B1615">
        <v>2549557</v>
      </c>
      <c r="C1615" t="s">
        <v>2242</v>
      </c>
      <c r="D1615" t="s">
        <v>1024</v>
      </c>
      <c r="E1615" t="s">
        <v>11</v>
      </c>
      <c r="F1615" t="s">
        <v>2243</v>
      </c>
      <c r="G1615">
        <v>3325</v>
      </c>
      <c r="H1615">
        <v>0.33686416309515799</v>
      </c>
      <c r="I1615">
        <v>6.0771018606332553E-3</v>
      </c>
    </row>
    <row r="1616" spans="1:9" x14ac:dyDescent="0.35">
      <c r="A1616">
        <v>542</v>
      </c>
      <c r="B1616">
        <v>2415885</v>
      </c>
      <c r="C1616" t="s">
        <v>1118</v>
      </c>
      <c r="D1616" t="s">
        <v>1024</v>
      </c>
      <c r="E1616" t="s">
        <v>11</v>
      </c>
      <c r="F1616" t="s">
        <v>1119</v>
      </c>
      <c r="G1616">
        <v>2465</v>
      </c>
      <c r="H1616">
        <v>0.27026719922641751</v>
      </c>
      <c r="I1616">
        <v>2.6300277150468889E-3</v>
      </c>
    </row>
    <row r="1617" spans="1:9" x14ac:dyDescent="0.35">
      <c r="A1617">
        <v>1132</v>
      </c>
      <c r="B1617">
        <v>2308363</v>
      </c>
      <c r="C1617" t="s">
        <v>2291</v>
      </c>
      <c r="D1617" t="s">
        <v>1024</v>
      </c>
      <c r="E1617" t="s">
        <v>11</v>
      </c>
      <c r="F1617" t="s">
        <v>2292</v>
      </c>
      <c r="G1617">
        <v>2960</v>
      </c>
      <c r="H1617">
        <v>0.52083243983932725</v>
      </c>
      <c r="I1617">
        <v>8.4678612753150712E-3</v>
      </c>
    </row>
    <row r="1618" spans="1:9" x14ac:dyDescent="0.35">
      <c r="A1618">
        <v>1103</v>
      </c>
      <c r="B1618">
        <v>2549464</v>
      </c>
      <c r="C1618" t="s">
        <v>2234</v>
      </c>
      <c r="D1618" t="s">
        <v>1024</v>
      </c>
      <c r="E1618" t="s">
        <v>11</v>
      </c>
      <c r="F1618" t="s">
        <v>2235</v>
      </c>
      <c r="G1618">
        <v>1377</v>
      </c>
      <c r="H1618">
        <v>7.4798543756682448E-2</v>
      </c>
      <c r="I1618">
        <v>2.1498714438715391E-4</v>
      </c>
    </row>
    <row r="1619" spans="1:9" x14ac:dyDescent="0.35">
      <c r="A1619">
        <v>1104</v>
      </c>
      <c r="B1619">
        <v>2549481</v>
      </c>
      <c r="C1619" t="s">
        <v>2236</v>
      </c>
      <c r="D1619" t="s">
        <v>1024</v>
      </c>
      <c r="E1619" t="s">
        <v>11</v>
      </c>
      <c r="F1619" t="s">
        <v>2237</v>
      </c>
      <c r="G1619">
        <v>5040</v>
      </c>
      <c r="H1619">
        <v>0.37583402835304641</v>
      </c>
      <c r="I1619">
        <v>4.7489778879004352E-3</v>
      </c>
    </row>
    <row r="1620" spans="1:9" x14ac:dyDescent="0.35">
      <c r="A1620">
        <v>1312</v>
      </c>
      <c r="B1620">
        <v>1547468</v>
      </c>
      <c r="C1620" t="s">
        <v>2647</v>
      </c>
      <c r="D1620" t="s">
        <v>137</v>
      </c>
      <c r="E1620" t="s">
        <v>11</v>
      </c>
      <c r="F1620" t="s">
        <v>2648</v>
      </c>
      <c r="G1620">
        <v>724</v>
      </c>
      <c r="H1620">
        <v>5.2826968836527578E-2</v>
      </c>
      <c r="I1620">
        <v>1.197023101326675E-4</v>
      </c>
    </row>
    <row r="1621" spans="1:9" x14ac:dyDescent="0.35">
      <c r="A1621">
        <v>1314</v>
      </c>
      <c r="B1621">
        <v>1547507</v>
      </c>
      <c r="C1621" t="s">
        <v>2650</v>
      </c>
      <c r="D1621" t="s">
        <v>137</v>
      </c>
      <c r="E1621" t="s">
        <v>11</v>
      </c>
      <c r="F1621" t="s">
        <v>2651</v>
      </c>
      <c r="G1621">
        <v>2330</v>
      </c>
      <c r="H1621">
        <v>0.10416169446581081</v>
      </c>
      <c r="I1621">
        <v>3.1086764389672288E-4</v>
      </c>
    </row>
    <row r="1622" spans="1:9" x14ac:dyDescent="0.35">
      <c r="A1622">
        <v>1310</v>
      </c>
      <c r="B1622">
        <v>1547428</v>
      </c>
      <c r="C1622" t="s">
        <v>2643</v>
      </c>
      <c r="D1622" t="s">
        <v>137</v>
      </c>
      <c r="E1622" t="s">
        <v>11</v>
      </c>
      <c r="F1622" t="s">
        <v>2644</v>
      </c>
      <c r="G1622">
        <v>1519</v>
      </c>
      <c r="H1622">
        <v>8.6285269193983591E-2</v>
      </c>
      <c r="I1622">
        <v>2.357414640422375E-4</v>
      </c>
    </row>
    <row r="1623" spans="1:9" x14ac:dyDescent="0.35">
      <c r="A1623">
        <v>1309</v>
      </c>
      <c r="B1623">
        <v>1547408</v>
      </c>
      <c r="C1623" t="s">
        <v>2641</v>
      </c>
      <c r="D1623" t="s">
        <v>137</v>
      </c>
      <c r="E1623" t="s">
        <v>11</v>
      </c>
      <c r="F1623" t="s">
        <v>2642</v>
      </c>
      <c r="G1623">
        <v>857</v>
      </c>
      <c r="H1623">
        <v>5.5331920544689599E-2</v>
      </c>
      <c r="I1623">
        <v>1.735494298239036E-4</v>
      </c>
    </row>
    <row r="1624" spans="1:9" x14ac:dyDescent="0.35">
      <c r="A1624">
        <v>1308</v>
      </c>
      <c r="B1624">
        <v>1547389</v>
      </c>
      <c r="C1624" t="s">
        <v>2639</v>
      </c>
      <c r="D1624" t="s">
        <v>137</v>
      </c>
      <c r="E1624" t="s">
        <v>11</v>
      </c>
      <c r="F1624" t="s">
        <v>2640</v>
      </c>
      <c r="G1624">
        <v>1297</v>
      </c>
      <c r="H1624">
        <v>5.2904508359630162E-2</v>
      </c>
      <c r="I1624">
        <v>1.5056886727032531E-4</v>
      </c>
    </row>
    <row r="1625" spans="1:9" x14ac:dyDescent="0.35">
      <c r="A1625">
        <v>1317</v>
      </c>
      <c r="B1625">
        <v>1547562</v>
      </c>
      <c r="C1625" t="s">
        <v>2654</v>
      </c>
      <c r="D1625" t="s">
        <v>137</v>
      </c>
      <c r="E1625" t="s">
        <v>11</v>
      </c>
      <c r="F1625" t="s">
        <v>2655</v>
      </c>
      <c r="G1625">
        <v>1998</v>
      </c>
      <c r="H1625">
        <v>0.20625250867309239</v>
      </c>
      <c r="I1625">
        <v>4.9644809380990356E-4</v>
      </c>
    </row>
    <row r="1626" spans="1:9" x14ac:dyDescent="0.35">
      <c r="A1626">
        <v>1321</v>
      </c>
      <c r="B1626">
        <v>1547645</v>
      </c>
      <c r="C1626" t="s">
        <v>2662</v>
      </c>
      <c r="D1626" t="s">
        <v>137</v>
      </c>
      <c r="E1626" t="s">
        <v>11</v>
      </c>
      <c r="F1626" t="s">
        <v>2663</v>
      </c>
      <c r="G1626">
        <v>1333</v>
      </c>
      <c r="H1626">
        <v>0.44946875917542262</v>
      </c>
      <c r="I1626">
        <v>6.5851837785920629E-3</v>
      </c>
    </row>
    <row r="1627" spans="1:9" x14ac:dyDescent="0.35">
      <c r="A1627">
        <v>62</v>
      </c>
      <c r="B1627">
        <v>1501903</v>
      </c>
      <c r="C1627" t="s">
        <v>136</v>
      </c>
      <c r="D1627" t="s">
        <v>137</v>
      </c>
      <c r="E1627" t="s">
        <v>11</v>
      </c>
      <c r="F1627" t="s">
        <v>138</v>
      </c>
      <c r="G1627">
        <v>441</v>
      </c>
      <c r="H1627">
        <v>0.62243807929940842</v>
      </c>
      <c r="I1627">
        <v>1.137060250436903E-2</v>
      </c>
    </row>
    <row r="1628" spans="1:9" x14ac:dyDescent="0.35">
      <c r="A1628">
        <v>1288</v>
      </c>
      <c r="B1628">
        <v>1077954</v>
      </c>
      <c r="C1628" t="s">
        <v>2598</v>
      </c>
      <c r="D1628" t="s">
        <v>137</v>
      </c>
      <c r="E1628" t="s">
        <v>11</v>
      </c>
      <c r="F1628" t="s">
        <v>2599</v>
      </c>
      <c r="G1628">
        <v>889</v>
      </c>
      <c r="H1628">
        <v>0.75842598432284014</v>
      </c>
      <c r="I1628">
        <v>1.5866984434486059E-2</v>
      </c>
    </row>
    <row r="1629" spans="1:9" x14ac:dyDescent="0.35">
      <c r="A1629">
        <v>1326</v>
      </c>
      <c r="B1629">
        <v>1547745</v>
      </c>
      <c r="C1629" t="s">
        <v>2670</v>
      </c>
      <c r="D1629" t="s">
        <v>137</v>
      </c>
      <c r="E1629" t="s">
        <v>11</v>
      </c>
      <c r="F1629" t="s">
        <v>2671</v>
      </c>
      <c r="G1629">
        <v>2076</v>
      </c>
      <c r="H1629">
        <v>0.47406005839480098</v>
      </c>
      <c r="I1629">
        <v>5.9514286552116574E-3</v>
      </c>
    </row>
    <row r="1630" spans="1:9" x14ac:dyDescent="0.35">
      <c r="A1630">
        <v>64</v>
      </c>
      <c r="B1630">
        <v>1501944</v>
      </c>
      <c r="C1630" t="s">
        <v>141</v>
      </c>
      <c r="D1630" t="s">
        <v>137</v>
      </c>
      <c r="E1630" t="s">
        <v>11</v>
      </c>
      <c r="F1630" t="s">
        <v>142</v>
      </c>
      <c r="G1630">
        <v>1831</v>
      </c>
      <c r="H1630">
        <v>0.68398333874593986</v>
      </c>
      <c r="I1630">
        <v>9.27025098798967E-3</v>
      </c>
    </row>
    <row r="1631" spans="1:9" x14ac:dyDescent="0.35">
      <c r="A1631">
        <v>1311</v>
      </c>
      <c r="B1631">
        <v>1547445</v>
      </c>
      <c r="C1631" t="s">
        <v>2645</v>
      </c>
      <c r="D1631" t="s">
        <v>137</v>
      </c>
      <c r="E1631" t="s">
        <v>11</v>
      </c>
      <c r="F1631" t="s">
        <v>2646</v>
      </c>
      <c r="G1631">
        <v>1121</v>
      </c>
      <c r="H1631">
        <v>0.17517736285453581</v>
      </c>
      <c r="I1631">
        <v>1.2429195889923921E-3</v>
      </c>
    </row>
    <row r="1632" spans="1:9" x14ac:dyDescent="0.35">
      <c r="A1632">
        <v>1319</v>
      </c>
      <c r="B1632">
        <v>1547602</v>
      </c>
      <c r="C1632" t="s">
        <v>2658</v>
      </c>
      <c r="D1632" t="s">
        <v>137</v>
      </c>
      <c r="E1632" t="s">
        <v>11</v>
      </c>
      <c r="F1632" t="s">
        <v>2659</v>
      </c>
      <c r="G1632">
        <v>679</v>
      </c>
      <c r="H1632">
        <v>0.48497317970499992</v>
      </c>
      <c r="I1632">
        <v>1.045705619603912E-2</v>
      </c>
    </row>
    <row r="1633" spans="1:9" x14ac:dyDescent="0.35">
      <c r="A1633">
        <v>1316</v>
      </c>
      <c r="B1633">
        <v>1547541</v>
      </c>
      <c r="C1633" t="s">
        <v>2652</v>
      </c>
      <c r="D1633" t="s">
        <v>137</v>
      </c>
      <c r="E1633" t="s">
        <v>11</v>
      </c>
      <c r="F1633" t="s">
        <v>2653</v>
      </c>
      <c r="G1633">
        <v>934</v>
      </c>
      <c r="H1633">
        <v>0.34979290798783752</v>
      </c>
      <c r="I1633">
        <v>3.2671804052727201E-3</v>
      </c>
    </row>
    <row r="1634" spans="1:9" x14ac:dyDescent="0.35">
      <c r="A1634">
        <v>1329</v>
      </c>
      <c r="B1634">
        <v>1547803</v>
      </c>
      <c r="C1634" t="s">
        <v>2676</v>
      </c>
      <c r="D1634" t="s">
        <v>137</v>
      </c>
      <c r="E1634" t="s">
        <v>11</v>
      </c>
      <c r="F1634" t="s">
        <v>2677</v>
      </c>
      <c r="G1634">
        <v>2009</v>
      </c>
      <c r="H1634">
        <v>0.44821933395085928</v>
      </c>
      <c r="I1634">
        <v>6.4636880306445203E-3</v>
      </c>
    </row>
    <row r="1635" spans="1:9" x14ac:dyDescent="0.35">
      <c r="A1635">
        <v>68</v>
      </c>
      <c r="B1635">
        <v>1604074</v>
      </c>
      <c r="C1635" t="s">
        <v>151</v>
      </c>
      <c r="D1635" t="s">
        <v>137</v>
      </c>
      <c r="E1635" t="s">
        <v>11</v>
      </c>
      <c r="F1635" t="s">
        <v>152</v>
      </c>
      <c r="G1635">
        <v>78</v>
      </c>
      <c r="H1635">
        <v>0.42692184258405458</v>
      </c>
      <c r="I1635">
        <v>7.0036672306386131E-3</v>
      </c>
    </row>
    <row r="1636" spans="1:9" x14ac:dyDescent="0.35">
      <c r="A1636">
        <v>1318</v>
      </c>
      <c r="B1636">
        <v>1547580</v>
      </c>
      <c r="C1636" t="s">
        <v>2656</v>
      </c>
      <c r="D1636" t="s">
        <v>137</v>
      </c>
      <c r="E1636" t="s">
        <v>11</v>
      </c>
      <c r="F1636" t="s">
        <v>2657</v>
      </c>
      <c r="G1636">
        <v>2131</v>
      </c>
      <c r="H1636">
        <v>0.42494506111594799</v>
      </c>
      <c r="I1636">
        <v>5.7873959211597846E-3</v>
      </c>
    </row>
    <row r="1637" spans="1:9" x14ac:dyDescent="0.35">
      <c r="A1637">
        <v>69</v>
      </c>
      <c r="B1637">
        <v>1604094</v>
      </c>
      <c r="C1637" t="s">
        <v>153</v>
      </c>
      <c r="D1637" t="s">
        <v>137</v>
      </c>
      <c r="E1637" t="s">
        <v>11</v>
      </c>
      <c r="F1637" t="s">
        <v>154</v>
      </c>
      <c r="G1637">
        <v>1504</v>
      </c>
      <c r="H1637">
        <v>0.63140030921678403</v>
      </c>
      <c r="I1637">
        <v>1.8061215427768749E-2</v>
      </c>
    </row>
    <row r="1638" spans="1:9" x14ac:dyDescent="0.35">
      <c r="A1638">
        <v>1325</v>
      </c>
      <c r="B1638">
        <v>1547724</v>
      </c>
      <c r="C1638" t="s">
        <v>2668</v>
      </c>
      <c r="D1638" t="s">
        <v>137</v>
      </c>
      <c r="E1638" t="s">
        <v>11</v>
      </c>
      <c r="F1638" t="s">
        <v>2669</v>
      </c>
      <c r="G1638">
        <v>1792</v>
      </c>
      <c r="H1638">
        <v>0.37068769574691462</v>
      </c>
      <c r="I1638">
        <v>5.3963189304677642E-3</v>
      </c>
    </row>
    <row r="1639" spans="1:9" x14ac:dyDescent="0.35">
      <c r="A1639">
        <v>1313</v>
      </c>
      <c r="B1639">
        <v>1547489</v>
      </c>
      <c r="C1639" t="s">
        <v>2649</v>
      </c>
      <c r="D1639" t="s">
        <v>137</v>
      </c>
      <c r="E1639" t="s">
        <v>11</v>
      </c>
      <c r="F1639" t="s">
        <v>1171</v>
      </c>
      <c r="G1639">
        <v>1661</v>
      </c>
      <c r="H1639">
        <v>0.1044672299197687</v>
      </c>
      <c r="I1639">
        <v>1.592241595624864E-4</v>
      </c>
    </row>
    <row r="1640" spans="1:9" x14ac:dyDescent="0.35">
      <c r="A1640">
        <v>66</v>
      </c>
      <c r="B1640">
        <v>1604030</v>
      </c>
      <c r="C1640" t="s">
        <v>146</v>
      </c>
      <c r="D1640" t="s">
        <v>137</v>
      </c>
      <c r="E1640" t="s">
        <v>11</v>
      </c>
      <c r="F1640" t="s">
        <v>147</v>
      </c>
      <c r="G1640">
        <v>157</v>
      </c>
      <c r="H1640">
        <v>0.14696029708705879</v>
      </c>
      <c r="I1640">
        <v>1.0898114174017379E-3</v>
      </c>
    </row>
    <row r="1641" spans="1:9" x14ac:dyDescent="0.35">
      <c r="A1641">
        <v>1332</v>
      </c>
      <c r="B1641">
        <v>1547872</v>
      </c>
      <c r="C1641" t="s">
        <v>2682</v>
      </c>
      <c r="D1641" t="s">
        <v>137</v>
      </c>
      <c r="E1641" t="s">
        <v>11</v>
      </c>
      <c r="F1641" t="s">
        <v>2683</v>
      </c>
      <c r="G1641">
        <v>817</v>
      </c>
      <c r="H1641">
        <v>0.37290967632001748</v>
      </c>
      <c r="I1641">
        <v>5.6251135878673452E-3</v>
      </c>
    </row>
    <row r="1642" spans="1:9" x14ac:dyDescent="0.35">
      <c r="A1642">
        <v>63</v>
      </c>
      <c r="B1642">
        <v>1501924</v>
      </c>
      <c r="C1642" t="s">
        <v>139</v>
      </c>
      <c r="D1642" t="s">
        <v>137</v>
      </c>
      <c r="E1642" t="s">
        <v>11</v>
      </c>
      <c r="F1642" t="s">
        <v>140</v>
      </c>
      <c r="G1642">
        <v>1027</v>
      </c>
      <c r="H1642">
        <v>0.50346028860410463</v>
      </c>
      <c r="I1642">
        <v>1.0984040335073121E-2</v>
      </c>
    </row>
    <row r="1643" spans="1:9" x14ac:dyDescent="0.35">
      <c r="A1643">
        <v>1307</v>
      </c>
      <c r="B1643">
        <v>1547372</v>
      </c>
      <c r="C1643" t="s">
        <v>2637</v>
      </c>
      <c r="D1643" t="s">
        <v>137</v>
      </c>
      <c r="E1643" t="s">
        <v>11</v>
      </c>
      <c r="F1643" t="s">
        <v>2638</v>
      </c>
      <c r="G1643">
        <v>1083</v>
      </c>
      <c r="H1643">
        <v>0.31487784614913089</v>
      </c>
      <c r="I1643">
        <v>4.7397293470298864E-3</v>
      </c>
    </row>
    <row r="1644" spans="1:9" x14ac:dyDescent="0.35">
      <c r="A1644">
        <v>1331</v>
      </c>
      <c r="B1644">
        <v>1547852</v>
      </c>
      <c r="C1644" t="s">
        <v>2680</v>
      </c>
      <c r="D1644" t="s">
        <v>137</v>
      </c>
      <c r="E1644" t="s">
        <v>11</v>
      </c>
      <c r="F1644" t="s">
        <v>2681</v>
      </c>
      <c r="G1644">
        <v>1504</v>
      </c>
      <c r="H1644">
        <v>0.39419685170210922</v>
      </c>
      <c r="I1644">
        <v>6.1131312327186351E-3</v>
      </c>
    </row>
    <row r="1645" spans="1:9" x14ac:dyDescent="0.35">
      <c r="A1645">
        <v>1328</v>
      </c>
      <c r="B1645">
        <v>1547787</v>
      </c>
      <c r="C1645" t="s">
        <v>2674</v>
      </c>
      <c r="D1645" t="s">
        <v>137</v>
      </c>
      <c r="E1645" t="s">
        <v>11</v>
      </c>
      <c r="F1645" t="s">
        <v>2675</v>
      </c>
      <c r="G1645">
        <v>649</v>
      </c>
      <c r="H1645">
        <v>0.2376998146531531</v>
      </c>
      <c r="I1645">
        <v>1.8829892862355789E-3</v>
      </c>
    </row>
    <row r="1646" spans="1:9" x14ac:dyDescent="0.35">
      <c r="A1646">
        <v>1322</v>
      </c>
      <c r="B1646">
        <v>1547666</v>
      </c>
      <c r="C1646" t="s">
        <v>2664</v>
      </c>
      <c r="D1646" t="s">
        <v>137</v>
      </c>
      <c r="E1646" t="s">
        <v>11</v>
      </c>
      <c r="F1646" t="s">
        <v>2665</v>
      </c>
      <c r="G1646">
        <v>2547</v>
      </c>
      <c r="H1646">
        <v>0.7132528085350569</v>
      </c>
      <c r="I1646">
        <v>1.8929935874546441E-2</v>
      </c>
    </row>
    <row r="1647" spans="1:9" x14ac:dyDescent="0.35">
      <c r="A1647">
        <v>1330</v>
      </c>
      <c r="B1647">
        <v>1547826</v>
      </c>
      <c r="C1647" t="s">
        <v>2678</v>
      </c>
      <c r="D1647" t="s">
        <v>137</v>
      </c>
      <c r="E1647" t="s">
        <v>11</v>
      </c>
      <c r="F1647" t="s">
        <v>2679</v>
      </c>
      <c r="G1647">
        <v>2731</v>
      </c>
      <c r="H1647">
        <v>0.39968245199470098</v>
      </c>
      <c r="I1647">
        <v>6.4139961385705282E-3</v>
      </c>
    </row>
    <row r="1648" spans="1:9" x14ac:dyDescent="0.35">
      <c r="A1648">
        <v>1398</v>
      </c>
      <c r="B1648">
        <v>774603</v>
      </c>
      <c r="C1648" t="s">
        <v>2809</v>
      </c>
      <c r="D1648" t="s">
        <v>2758</v>
      </c>
      <c r="E1648" t="s">
        <v>11</v>
      </c>
      <c r="F1648" t="s">
        <v>2810</v>
      </c>
      <c r="G1648">
        <v>421</v>
      </c>
      <c r="H1648">
        <v>0.14774913749894461</v>
      </c>
      <c r="I1648">
        <v>6.5693499320725415E-4</v>
      </c>
    </row>
    <row r="1649" spans="1:9" x14ac:dyDescent="0.35">
      <c r="A1649">
        <v>1374</v>
      </c>
      <c r="B1649">
        <v>774116</v>
      </c>
      <c r="C1649" t="s">
        <v>2764</v>
      </c>
      <c r="D1649" t="s">
        <v>2758</v>
      </c>
      <c r="E1649" t="s">
        <v>11</v>
      </c>
      <c r="F1649" t="s">
        <v>2765</v>
      </c>
      <c r="G1649">
        <v>1433</v>
      </c>
      <c r="H1649">
        <v>0.29573557332532202</v>
      </c>
      <c r="I1649">
        <v>4.2415781050663777E-3</v>
      </c>
    </row>
    <row r="1650" spans="1:9" x14ac:dyDescent="0.35">
      <c r="A1650">
        <v>1399</v>
      </c>
      <c r="B1650">
        <v>774621</v>
      </c>
      <c r="C1650" t="s">
        <v>2811</v>
      </c>
      <c r="D1650" t="s">
        <v>2758</v>
      </c>
      <c r="E1650" t="s">
        <v>11</v>
      </c>
      <c r="F1650" t="s">
        <v>2812</v>
      </c>
      <c r="G1650">
        <v>3842</v>
      </c>
      <c r="H1650">
        <v>0.25528176129184249</v>
      </c>
      <c r="I1650">
        <v>1.841646366214993E-3</v>
      </c>
    </row>
    <row r="1651" spans="1:9" x14ac:dyDescent="0.35">
      <c r="A1651">
        <v>1372</v>
      </c>
      <c r="B1651">
        <v>774078</v>
      </c>
      <c r="C1651" t="s">
        <v>2760</v>
      </c>
      <c r="D1651" t="s">
        <v>2758</v>
      </c>
      <c r="E1651" t="s">
        <v>11</v>
      </c>
      <c r="F1651" t="s">
        <v>2761</v>
      </c>
      <c r="G1651">
        <v>1314</v>
      </c>
      <c r="H1651">
        <v>0.3020446126034374</v>
      </c>
      <c r="I1651">
        <v>3.8606243144691339E-3</v>
      </c>
    </row>
    <row r="1652" spans="1:9" x14ac:dyDescent="0.35">
      <c r="A1652">
        <v>1392</v>
      </c>
      <c r="B1652">
        <v>774481</v>
      </c>
      <c r="C1652" t="s">
        <v>2799</v>
      </c>
      <c r="D1652" t="s">
        <v>2758</v>
      </c>
      <c r="E1652" t="s">
        <v>11</v>
      </c>
      <c r="F1652" t="s">
        <v>285</v>
      </c>
      <c r="G1652">
        <v>3195</v>
      </c>
      <c r="H1652">
        <v>0.37520355956585599</v>
      </c>
      <c r="I1652">
        <v>5.1695145149949946E-3</v>
      </c>
    </row>
    <row r="1653" spans="1:9" x14ac:dyDescent="0.35">
      <c r="A1653">
        <v>1380</v>
      </c>
      <c r="B1653">
        <v>774237</v>
      </c>
      <c r="C1653" t="s">
        <v>2776</v>
      </c>
      <c r="D1653" t="s">
        <v>2758</v>
      </c>
      <c r="E1653" t="s">
        <v>11</v>
      </c>
      <c r="F1653" t="s">
        <v>2777</v>
      </c>
      <c r="G1653">
        <v>652</v>
      </c>
      <c r="H1653">
        <v>0.46090066608837088</v>
      </c>
      <c r="I1653">
        <v>4.7644290760483548E-3</v>
      </c>
    </row>
    <row r="1654" spans="1:9" x14ac:dyDescent="0.35">
      <c r="A1654">
        <v>1391</v>
      </c>
      <c r="B1654">
        <v>774459</v>
      </c>
      <c r="C1654" t="s">
        <v>2797</v>
      </c>
      <c r="D1654" t="s">
        <v>2758</v>
      </c>
      <c r="E1654" t="s">
        <v>11</v>
      </c>
      <c r="F1654" t="s">
        <v>2798</v>
      </c>
      <c r="G1654">
        <v>2771</v>
      </c>
      <c r="H1654">
        <v>0.39612652668236231</v>
      </c>
      <c r="I1654">
        <v>4.3208652493070647E-3</v>
      </c>
    </row>
    <row r="1655" spans="1:9" x14ac:dyDescent="0.35">
      <c r="A1655">
        <v>1378</v>
      </c>
      <c r="B1655">
        <v>774197</v>
      </c>
      <c r="C1655" t="s">
        <v>2772</v>
      </c>
      <c r="D1655" t="s">
        <v>2758</v>
      </c>
      <c r="E1655" t="s">
        <v>11</v>
      </c>
      <c r="F1655" t="s">
        <v>2773</v>
      </c>
      <c r="G1655">
        <v>628</v>
      </c>
      <c r="H1655">
        <v>0.89442646830106232</v>
      </c>
      <c r="I1655">
        <v>1.5785745165664469E-2</v>
      </c>
    </row>
    <row r="1656" spans="1:9" x14ac:dyDescent="0.35">
      <c r="A1656">
        <v>1384</v>
      </c>
      <c r="B1656">
        <v>774317</v>
      </c>
      <c r="C1656" t="s">
        <v>2784</v>
      </c>
      <c r="D1656" t="s">
        <v>2758</v>
      </c>
      <c r="E1656" t="s">
        <v>11</v>
      </c>
      <c r="F1656" t="s">
        <v>2785</v>
      </c>
      <c r="G1656">
        <v>1326</v>
      </c>
      <c r="H1656">
        <v>1.0860328916839861</v>
      </c>
      <c r="I1656">
        <v>1.6688418870443481E-2</v>
      </c>
    </row>
    <row r="1657" spans="1:9" x14ac:dyDescent="0.35">
      <c r="A1657">
        <v>1379</v>
      </c>
      <c r="B1657">
        <v>774218</v>
      </c>
      <c r="C1657" t="s">
        <v>2774</v>
      </c>
      <c r="D1657" t="s">
        <v>2758</v>
      </c>
      <c r="E1657" t="s">
        <v>11</v>
      </c>
      <c r="F1657" t="s">
        <v>2775</v>
      </c>
      <c r="G1657">
        <v>923</v>
      </c>
      <c r="H1657">
        <v>0.51015071777484566</v>
      </c>
      <c r="I1657">
        <v>8.2358989785486347E-3</v>
      </c>
    </row>
    <row r="1658" spans="1:9" x14ac:dyDescent="0.35">
      <c r="A1658">
        <v>1388</v>
      </c>
      <c r="B1658">
        <v>774398</v>
      </c>
      <c r="C1658" t="s">
        <v>2791</v>
      </c>
      <c r="D1658" t="s">
        <v>2758</v>
      </c>
      <c r="E1658" t="s">
        <v>11</v>
      </c>
      <c r="F1658" t="s">
        <v>2792</v>
      </c>
      <c r="G1658">
        <v>2717</v>
      </c>
      <c r="H1658">
        <v>0.21031389421075769</v>
      </c>
      <c r="I1658">
        <v>1.748471026036079E-3</v>
      </c>
    </row>
    <row r="1659" spans="1:9" x14ac:dyDescent="0.35">
      <c r="A1659">
        <v>1373</v>
      </c>
      <c r="B1659">
        <v>774095</v>
      </c>
      <c r="C1659" t="s">
        <v>2762</v>
      </c>
      <c r="D1659" t="s">
        <v>2758</v>
      </c>
      <c r="E1659" t="s">
        <v>11</v>
      </c>
      <c r="F1659" t="s">
        <v>2763</v>
      </c>
      <c r="G1659">
        <v>2043</v>
      </c>
      <c r="H1659">
        <v>0.37631114405020027</v>
      </c>
      <c r="I1659">
        <v>3.8369028859345181E-3</v>
      </c>
    </row>
    <row r="1660" spans="1:9" x14ac:dyDescent="0.35">
      <c r="A1660">
        <v>1385</v>
      </c>
      <c r="B1660">
        <v>774337</v>
      </c>
      <c r="C1660" t="s">
        <v>2786</v>
      </c>
      <c r="D1660" t="s">
        <v>2758</v>
      </c>
      <c r="E1660" t="s">
        <v>11</v>
      </c>
      <c r="F1660" t="s">
        <v>2787</v>
      </c>
      <c r="G1660">
        <v>1177</v>
      </c>
      <c r="H1660">
        <v>0.28194348114171952</v>
      </c>
      <c r="I1660">
        <v>2.1796620616408502E-3</v>
      </c>
    </row>
    <row r="1661" spans="1:9" x14ac:dyDescent="0.35">
      <c r="A1661">
        <v>1387</v>
      </c>
      <c r="B1661">
        <v>774376</v>
      </c>
      <c r="C1661" t="s">
        <v>2790</v>
      </c>
      <c r="D1661" t="s">
        <v>2758</v>
      </c>
      <c r="E1661" t="s">
        <v>11</v>
      </c>
      <c r="F1661" t="s">
        <v>1235</v>
      </c>
      <c r="G1661">
        <v>1620</v>
      </c>
      <c r="H1661">
        <v>0.31620147700021561</v>
      </c>
      <c r="I1661">
        <v>2.7815545039047728E-3</v>
      </c>
    </row>
    <row r="1662" spans="1:9" x14ac:dyDescent="0.35">
      <c r="A1662">
        <v>1629</v>
      </c>
      <c r="B1662">
        <v>837606</v>
      </c>
      <c r="C1662" t="s">
        <v>3260</v>
      </c>
      <c r="D1662" t="s">
        <v>2758</v>
      </c>
      <c r="E1662" t="s">
        <v>11</v>
      </c>
      <c r="F1662" t="s">
        <v>850</v>
      </c>
      <c r="G1662">
        <v>2988</v>
      </c>
      <c r="H1662">
        <v>0.89392582215487804</v>
      </c>
      <c r="I1662">
        <v>2.0675755063704771E-2</v>
      </c>
    </row>
    <row r="1663" spans="1:9" x14ac:dyDescent="0.35">
      <c r="A1663">
        <v>1401</v>
      </c>
      <c r="B1663">
        <v>774665</v>
      </c>
      <c r="C1663" t="s">
        <v>2815</v>
      </c>
      <c r="D1663" t="s">
        <v>2758</v>
      </c>
      <c r="E1663" t="s">
        <v>11</v>
      </c>
      <c r="F1663" t="s">
        <v>2816</v>
      </c>
      <c r="G1663">
        <v>2750</v>
      </c>
      <c r="H1663">
        <v>0.28207556392843358</v>
      </c>
      <c r="I1663">
        <v>2.2389774335831261E-3</v>
      </c>
    </row>
    <row r="1664" spans="1:9" x14ac:dyDescent="0.35">
      <c r="A1664">
        <v>1400</v>
      </c>
      <c r="B1664">
        <v>774643</v>
      </c>
      <c r="C1664" t="s">
        <v>2813</v>
      </c>
      <c r="D1664" t="s">
        <v>2758</v>
      </c>
      <c r="E1664" t="s">
        <v>11</v>
      </c>
      <c r="F1664" t="s">
        <v>2814</v>
      </c>
      <c r="G1664">
        <v>2801</v>
      </c>
      <c r="H1664">
        <v>0.42285443948934348</v>
      </c>
      <c r="I1664">
        <v>5.1930296678350633E-3</v>
      </c>
    </row>
    <row r="1665" spans="1:9" x14ac:dyDescent="0.35">
      <c r="A1665">
        <v>1397</v>
      </c>
      <c r="B1665">
        <v>774579</v>
      </c>
      <c r="C1665" t="s">
        <v>2808</v>
      </c>
      <c r="D1665" t="s">
        <v>2758</v>
      </c>
      <c r="E1665" t="s">
        <v>11</v>
      </c>
      <c r="F1665" t="s">
        <v>1002</v>
      </c>
      <c r="G1665">
        <v>2567</v>
      </c>
      <c r="H1665">
        <v>0.50013884362782568</v>
      </c>
      <c r="I1665">
        <v>3.1451299984933709E-3</v>
      </c>
    </row>
    <row r="1666" spans="1:9" x14ac:dyDescent="0.35">
      <c r="A1666">
        <v>1371</v>
      </c>
      <c r="B1666">
        <v>774057</v>
      </c>
      <c r="C1666" t="s">
        <v>2757</v>
      </c>
      <c r="D1666" t="s">
        <v>2758</v>
      </c>
      <c r="E1666" t="s">
        <v>11</v>
      </c>
      <c r="F1666" t="s">
        <v>2759</v>
      </c>
      <c r="G1666">
        <v>2247</v>
      </c>
      <c r="H1666">
        <v>0.36795128076763239</v>
      </c>
      <c r="I1666">
        <v>4.7962800964928502E-3</v>
      </c>
    </row>
    <row r="1667" spans="1:9" x14ac:dyDescent="0.35">
      <c r="A1667">
        <v>1628</v>
      </c>
      <c r="B1667">
        <v>837586</v>
      </c>
      <c r="C1667" t="s">
        <v>3258</v>
      </c>
      <c r="D1667" t="s">
        <v>2758</v>
      </c>
      <c r="E1667" t="s">
        <v>11</v>
      </c>
      <c r="F1667" t="s">
        <v>3259</v>
      </c>
      <c r="G1667">
        <v>1764</v>
      </c>
      <c r="H1667">
        <v>0.73212012498112466</v>
      </c>
      <c r="I1667">
        <v>1.037220432418292E-2</v>
      </c>
    </row>
    <row r="1668" spans="1:9" x14ac:dyDescent="0.35">
      <c r="A1668">
        <v>1375</v>
      </c>
      <c r="B1668">
        <v>774136</v>
      </c>
      <c r="C1668" t="s">
        <v>2766</v>
      </c>
      <c r="D1668" t="s">
        <v>2758</v>
      </c>
      <c r="E1668" t="s">
        <v>11</v>
      </c>
      <c r="F1668" t="s">
        <v>2767</v>
      </c>
      <c r="G1668">
        <v>1865</v>
      </c>
      <c r="H1668">
        <v>0.35356980573404151</v>
      </c>
      <c r="I1668">
        <v>4.0833329446808312E-3</v>
      </c>
    </row>
    <row r="1669" spans="1:9" x14ac:dyDescent="0.35">
      <c r="A1669">
        <v>1395</v>
      </c>
      <c r="B1669">
        <v>774542</v>
      </c>
      <c r="C1669" t="s">
        <v>2804</v>
      </c>
      <c r="D1669" t="s">
        <v>2758</v>
      </c>
      <c r="E1669" t="s">
        <v>11</v>
      </c>
      <c r="F1669" t="s">
        <v>2805</v>
      </c>
      <c r="G1669">
        <v>1349</v>
      </c>
      <c r="H1669">
        <v>9.360030457568401E-2</v>
      </c>
      <c r="I1669">
        <v>3.5567943847265008E-4</v>
      </c>
    </row>
    <row r="1670" spans="1:9" x14ac:dyDescent="0.35">
      <c r="A1670">
        <v>1389</v>
      </c>
      <c r="B1670">
        <v>774419</v>
      </c>
      <c r="C1670" t="s">
        <v>2793</v>
      </c>
      <c r="D1670" t="s">
        <v>2758</v>
      </c>
      <c r="E1670" t="s">
        <v>11</v>
      </c>
      <c r="F1670" t="s">
        <v>2794</v>
      </c>
      <c r="G1670">
        <v>5967</v>
      </c>
      <c r="H1670">
        <v>0.39217033243782928</v>
      </c>
      <c r="I1670">
        <v>7.5661110097273738E-3</v>
      </c>
    </row>
    <row r="1671" spans="1:9" x14ac:dyDescent="0.35">
      <c r="A1671">
        <v>1383</v>
      </c>
      <c r="B1671">
        <v>774296</v>
      </c>
      <c r="C1671" t="s">
        <v>2782</v>
      </c>
      <c r="D1671" t="s">
        <v>2758</v>
      </c>
      <c r="E1671" t="s">
        <v>11</v>
      </c>
      <c r="F1671" t="s">
        <v>2783</v>
      </c>
      <c r="G1671">
        <v>5316</v>
      </c>
      <c r="H1671">
        <v>0.67799380751038507</v>
      </c>
      <c r="I1671">
        <v>9.9595746975658719E-3</v>
      </c>
    </row>
    <row r="1672" spans="1:9" x14ac:dyDescent="0.35">
      <c r="A1672">
        <v>1381</v>
      </c>
      <c r="B1672">
        <v>774254</v>
      </c>
      <c r="C1672" t="s">
        <v>2778</v>
      </c>
      <c r="D1672" t="s">
        <v>2758</v>
      </c>
      <c r="E1672" t="s">
        <v>11</v>
      </c>
      <c r="F1672" t="s">
        <v>2779</v>
      </c>
      <c r="G1672">
        <v>4767</v>
      </c>
      <c r="H1672">
        <v>0.57144091949673403</v>
      </c>
      <c r="I1672">
        <v>9.9483627051009729E-3</v>
      </c>
    </row>
    <row r="1673" spans="1:9" x14ac:dyDescent="0.35">
      <c r="A1673">
        <v>1382</v>
      </c>
      <c r="B1673">
        <v>774278</v>
      </c>
      <c r="C1673" t="s">
        <v>2780</v>
      </c>
      <c r="D1673" t="s">
        <v>2758</v>
      </c>
      <c r="E1673" t="s">
        <v>11</v>
      </c>
      <c r="F1673" t="s">
        <v>2781</v>
      </c>
      <c r="G1673">
        <v>3336</v>
      </c>
      <c r="H1673">
        <v>0.67783106807893234</v>
      </c>
      <c r="I1673">
        <v>8.1341022223499482E-3</v>
      </c>
    </row>
    <row r="1674" spans="1:9" x14ac:dyDescent="0.35">
      <c r="A1674">
        <v>1390</v>
      </c>
      <c r="B1674">
        <v>774438</v>
      </c>
      <c r="C1674" t="s">
        <v>2795</v>
      </c>
      <c r="D1674" t="s">
        <v>2758</v>
      </c>
      <c r="E1674" t="s">
        <v>11</v>
      </c>
      <c r="F1674" t="s">
        <v>2796</v>
      </c>
      <c r="G1674">
        <v>3010</v>
      </c>
      <c r="H1674">
        <v>0.29795023635498508</v>
      </c>
      <c r="I1674">
        <v>3.533304693781783E-3</v>
      </c>
    </row>
    <row r="1675" spans="1:9" x14ac:dyDescent="0.35">
      <c r="A1675">
        <v>1393</v>
      </c>
      <c r="B1675">
        <v>774506</v>
      </c>
      <c r="C1675" t="s">
        <v>2800</v>
      </c>
      <c r="D1675" t="s">
        <v>2758</v>
      </c>
      <c r="E1675" t="s">
        <v>11</v>
      </c>
      <c r="F1675" t="s">
        <v>2801</v>
      </c>
      <c r="G1675">
        <v>4318</v>
      </c>
      <c r="H1675">
        <v>0.19867806103440661</v>
      </c>
      <c r="I1675">
        <v>1.3377901479169679E-3</v>
      </c>
    </row>
    <row r="1676" spans="1:9" x14ac:dyDescent="0.35">
      <c r="A1676">
        <v>1396</v>
      </c>
      <c r="B1676">
        <v>774560</v>
      </c>
      <c r="C1676" t="s">
        <v>2806</v>
      </c>
      <c r="D1676" t="s">
        <v>2758</v>
      </c>
      <c r="E1676" t="s">
        <v>11</v>
      </c>
      <c r="F1676" t="s">
        <v>2807</v>
      </c>
      <c r="G1676">
        <v>3068</v>
      </c>
      <c r="H1676">
        <v>0.21801244815647911</v>
      </c>
      <c r="I1676">
        <v>1.6428199182930371E-3</v>
      </c>
    </row>
    <row r="1677" spans="1:9" x14ac:dyDescent="0.35">
      <c r="A1677">
        <v>1386</v>
      </c>
      <c r="B1677">
        <v>774357</v>
      </c>
      <c r="C1677" t="s">
        <v>2788</v>
      </c>
      <c r="D1677" t="s">
        <v>2758</v>
      </c>
      <c r="E1677" t="s">
        <v>11</v>
      </c>
      <c r="F1677" t="s">
        <v>2789</v>
      </c>
      <c r="G1677">
        <v>2076</v>
      </c>
      <c r="H1677">
        <v>0.2198304706136763</v>
      </c>
      <c r="I1677">
        <v>1.7725248726179581E-3</v>
      </c>
    </row>
    <row r="1678" spans="1:9" x14ac:dyDescent="0.35">
      <c r="A1678">
        <v>1394</v>
      </c>
      <c r="B1678">
        <v>774525</v>
      </c>
      <c r="C1678" t="s">
        <v>2802</v>
      </c>
      <c r="D1678" t="s">
        <v>2758</v>
      </c>
      <c r="E1678" t="s">
        <v>11</v>
      </c>
      <c r="F1678" t="s">
        <v>2803</v>
      </c>
      <c r="G1678">
        <v>4356</v>
      </c>
      <c r="H1678">
        <v>0.16128829238383829</v>
      </c>
      <c r="I1678">
        <v>9.9978589057330368E-4</v>
      </c>
    </row>
    <row r="1679" spans="1:9" x14ac:dyDescent="0.35">
      <c r="A1679">
        <v>210</v>
      </c>
      <c r="B1679">
        <v>316158</v>
      </c>
      <c r="C1679" t="s">
        <v>441</v>
      </c>
      <c r="D1679" t="s">
        <v>165</v>
      </c>
      <c r="E1679" t="s">
        <v>11</v>
      </c>
      <c r="F1679" t="s">
        <v>442</v>
      </c>
      <c r="G1679">
        <v>1035</v>
      </c>
      <c r="H1679">
        <v>6.9594418479049375E-2</v>
      </c>
      <c r="I1679">
        <v>1.6068093304757081E-4</v>
      </c>
    </row>
    <row r="1680" spans="1:9" x14ac:dyDescent="0.35">
      <c r="A1680">
        <v>216</v>
      </c>
      <c r="B1680">
        <v>316282</v>
      </c>
      <c r="C1680" t="s">
        <v>453</v>
      </c>
      <c r="D1680" t="s">
        <v>165</v>
      </c>
      <c r="E1680" t="s">
        <v>11</v>
      </c>
      <c r="F1680" t="s">
        <v>454</v>
      </c>
      <c r="G1680">
        <v>988</v>
      </c>
      <c r="H1680">
        <v>6.6288018532487877E-2</v>
      </c>
      <c r="I1680">
        <v>2.011791803826968E-4</v>
      </c>
    </row>
    <row r="1681" spans="1:9" x14ac:dyDescent="0.35">
      <c r="A1681">
        <v>217</v>
      </c>
      <c r="B1681">
        <v>316304</v>
      </c>
      <c r="C1681" t="s">
        <v>455</v>
      </c>
      <c r="D1681" t="s">
        <v>165</v>
      </c>
      <c r="E1681" t="s">
        <v>11</v>
      </c>
      <c r="F1681" t="s">
        <v>456</v>
      </c>
      <c r="G1681">
        <v>2075</v>
      </c>
      <c r="H1681">
        <v>9.9577627106436084E-2</v>
      </c>
      <c r="I1681">
        <v>2.230789931936246E-4</v>
      </c>
    </row>
    <row r="1682" spans="1:9" x14ac:dyDescent="0.35">
      <c r="A1682">
        <v>222</v>
      </c>
      <c r="B1682">
        <v>316398</v>
      </c>
      <c r="C1682" t="s">
        <v>465</v>
      </c>
      <c r="D1682" t="s">
        <v>165</v>
      </c>
      <c r="E1682" t="s">
        <v>11</v>
      </c>
      <c r="F1682" t="s">
        <v>466</v>
      </c>
      <c r="G1682">
        <v>2768</v>
      </c>
      <c r="H1682">
        <v>6.3853515621415349E-2</v>
      </c>
      <c r="I1682">
        <v>1.7511029205877961E-4</v>
      </c>
    </row>
    <row r="1683" spans="1:9" x14ac:dyDescent="0.35">
      <c r="A1683">
        <v>219</v>
      </c>
      <c r="B1683">
        <v>316340</v>
      </c>
      <c r="C1683" t="s">
        <v>459</v>
      </c>
      <c r="D1683" t="s">
        <v>165</v>
      </c>
      <c r="E1683" t="s">
        <v>11</v>
      </c>
      <c r="F1683" t="s">
        <v>460</v>
      </c>
      <c r="G1683">
        <v>1022</v>
      </c>
      <c r="H1683">
        <v>5.6823425853724872E-2</v>
      </c>
      <c r="I1683">
        <v>1.0169779412744321E-4</v>
      </c>
    </row>
    <row r="1684" spans="1:9" x14ac:dyDescent="0.35">
      <c r="A1684">
        <v>218</v>
      </c>
      <c r="B1684">
        <v>316321</v>
      </c>
      <c r="C1684" t="s">
        <v>457</v>
      </c>
      <c r="D1684" t="s">
        <v>165</v>
      </c>
      <c r="E1684" t="s">
        <v>11</v>
      </c>
      <c r="F1684" t="s">
        <v>458</v>
      </c>
      <c r="G1684">
        <v>1095</v>
      </c>
      <c r="H1684">
        <v>4.796499590498151E-2</v>
      </c>
      <c r="I1684">
        <v>1.132986733529107E-4</v>
      </c>
    </row>
    <row r="1685" spans="1:9" x14ac:dyDescent="0.35">
      <c r="A1685">
        <v>211</v>
      </c>
      <c r="B1685">
        <v>316178</v>
      </c>
      <c r="C1685" t="s">
        <v>443</v>
      </c>
      <c r="D1685" t="s">
        <v>165</v>
      </c>
      <c r="E1685" t="s">
        <v>11</v>
      </c>
      <c r="F1685" t="s">
        <v>444</v>
      </c>
      <c r="G1685">
        <v>958</v>
      </c>
      <c r="H1685">
        <v>0.1124123001854777</v>
      </c>
      <c r="I1685">
        <v>2.3601641053705671E-4</v>
      </c>
    </row>
    <row r="1686" spans="1:9" x14ac:dyDescent="0.35">
      <c r="A1686">
        <v>220</v>
      </c>
      <c r="B1686">
        <v>316359</v>
      </c>
      <c r="C1686" t="s">
        <v>461</v>
      </c>
      <c r="D1686" t="s">
        <v>165</v>
      </c>
      <c r="E1686" t="s">
        <v>11</v>
      </c>
      <c r="F1686" t="s">
        <v>462</v>
      </c>
      <c r="G1686">
        <v>1022</v>
      </c>
      <c r="H1686">
        <v>5.7742165245492777E-2</v>
      </c>
      <c r="I1686">
        <v>1.262506878262904E-4</v>
      </c>
    </row>
    <row r="1687" spans="1:9" x14ac:dyDescent="0.35">
      <c r="A1687">
        <v>221</v>
      </c>
      <c r="B1687">
        <v>316377</v>
      </c>
      <c r="C1687" t="s">
        <v>463</v>
      </c>
      <c r="D1687" t="s">
        <v>165</v>
      </c>
      <c r="E1687" t="s">
        <v>11</v>
      </c>
      <c r="F1687" t="s">
        <v>464</v>
      </c>
      <c r="G1687">
        <v>805</v>
      </c>
      <c r="H1687">
        <v>6.6176100124849077E-2</v>
      </c>
      <c r="I1687">
        <v>1.2812422317800041E-4</v>
      </c>
    </row>
    <row r="1688" spans="1:9" x14ac:dyDescent="0.35">
      <c r="A1688">
        <v>213</v>
      </c>
      <c r="B1688">
        <v>316217</v>
      </c>
      <c r="C1688" t="s">
        <v>447</v>
      </c>
      <c r="D1688" t="s">
        <v>165</v>
      </c>
      <c r="E1688" t="s">
        <v>11</v>
      </c>
      <c r="F1688" t="s">
        <v>448</v>
      </c>
      <c r="G1688">
        <v>1018</v>
      </c>
      <c r="H1688">
        <v>6.9014166543590647E-2</v>
      </c>
      <c r="I1688">
        <v>1.9384376214090301E-4</v>
      </c>
    </row>
    <row r="1689" spans="1:9" x14ac:dyDescent="0.35">
      <c r="A1689">
        <v>223</v>
      </c>
      <c r="B1689">
        <v>316421</v>
      </c>
      <c r="C1689" t="s">
        <v>467</v>
      </c>
      <c r="D1689" t="s">
        <v>165</v>
      </c>
      <c r="E1689" t="s">
        <v>11</v>
      </c>
      <c r="F1689" t="s">
        <v>468</v>
      </c>
      <c r="G1689">
        <v>1296</v>
      </c>
      <c r="H1689">
        <v>4.9639962939225547E-2</v>
      </c>
      <c r="I1689">
        <v>1.3584674949353271E-4</v>
      </c>
    </row>
    <row r="1690" spans="1:9" x14ac:dyDescent="0.35">
      <c r="A1690">
        <v>226</v>
      </c>
      <c r="B1690">
        <v>340446</v>
      </c>
      <c r="C1690" t="s">
        <v>473</v>
      </c>
      <c r="D1690" t="s">
        <v>165</v>
      </c>
      <c r="E1690" t="s">
        <v>11</v>
      </c>
      <c r="F1690" t="s">
        <v>474</v>
      </c>
      <c r="G1690">
        <v>748</v>
      </c>
      <c r="H1690">
        <v>0.13366907439133821</v>
      </c>
      <c r="I1690">
        <v>2.975586379182335E-4</v>
      </c>
    </row>
    <row r="1691" spans="1:9" x14ac:dyDescent="0.35">
      <c r="A1691">
        <v>229</v>
      </c>
      <c r="B1691">
        <v>340505</v>
      </c>
      <c r="C1691" t="s">
        <v>479</v>
      </c>
      <c r="D1691" t="s">
        <v>165</v>
      </c>
      <c r="E1691" t="s">
        <v>11</v>
      </c>
      <c r="F1691" t="s">
        <v>480</v>
      </c>
      <c r="G1691">
        <v>2035</v>
      </c>
      <c r="H1691">
        <v>0.2832024178248298</v>
      </c>
      <c r="I1691">
        <v>2.666174416782784E-3</v>
      </c>
    </row>
    <row r="1692" spans="1:9" x14ac:dyDescent="0.35">
      <c r="A1692">
        <v>215</v>
      </c>
      <c r="B1692">
        <v>316260</v>
      </c>
      <c r="C1692" t="s">
        <v>451</v>
      </c>
      <c r="D1692" t="s">
        <v>165</v>
      </c>
      <c r="E1692" t="s">
        <v>11</v>
      </c>
      <c r="F1692" t="s">
        <v>452</v>
      </c>
      <c r="G1692">
        <v>769</v>
      </c>
      <c r="H1692">
        <v>0.35615110409895678</v>
      </c>
      <c r="I1692">
        <v>2.4357281257232541E-3</v>
      </c>
    </row>
    <row r="1693" spans="1:9" x14ac:dyDescent="0.35">
      <c r="A1693">
        <v>208</v>
      </c>
      <c r="B1693">
        <v>316115</v>
      </c>
      <c r="C1693" t="s">
        <v>437</v>
      </c>
      <c r="D1693" t="s">
        <v>165</v>
      </c>
      <c r="E1693" t="s">
        <v>11</v>
      </c>
      <c r="F1693" t="s">
        <v>438</v>
      </c>
      <c r="G1693">
        <v>1805</v>
      </c>
      <c r="H1693">
        <v>0.18718515401703631</v>
      </c>
      <c r="I1693">
        <v>1.5726874585716519E-3</v>
      </c>
    </row>
    <row r="1694" spans="1:9" x14ac:dyDescent="0.35">
      <c r="A1694">
        <v>209</v>
      </c>
      <c r="B1694">
        <v>316135</v>
      </c>
      <c r="C1694" t="s">
        <v>439</v>
      </c>
      <c r="D1694" t="s">
        <v>165</v>
      </c>
      <c r="E1694" t="s">
        <v>11</v>
      </c>
      <c r="F1694" t="s">
        <v>440</v>
      </c>
      <c r="G1694">
        <v>1308</v>
      </c>
      <c r="H1694">
        <v>0.32660335395257961</v>
      </c>
      <c r="I1694">
        <v>2.8365520600801752E-3</v>
      </c>
    </row>
    <row r="1695" spans="1:9" x14ac:dyDescent="0.35">
      <c r="A1695">
        <v>212</v>
      </c>
      <c r="B1695">
        <v>316197</v>
      </c>
      <c r="C1695" t="s">
        <v>445</v>
      </c>
      <c r="D1695" t="s">
        <v>165</v>
      </c>
      <c r="E1695" t="s">
        <v>11</v>
      </c>
      <c r="F1695" t="s">
        <v>446</v>
      </c>
      <c r="G1695">
        <v>2517</v>
      </c>
      <c r="H1695">
        <v>0.21372256933834649</v>
      </c>
      <c r="I1695">
        <v>1.101924908465136E-3</v>
      </c>
    </row>
    <row r="1696" spans="1:9" x14ac:dyDescent="0.35">
      <c r="A1696">
        <v>224</v>
      </c>
      <c r="B1696">
        <v>316440</v>
      </c>
      <c r="C1696" t="s">
        <v>469</v>
      </c>
      <c r="D1696" t="s">
        <v>165</v>
      </c>
      <c r="E1696" t="s">
        <v>11</v>
      </c>
      <c r="F1696" t="s">
        <v>470</v>
      </c>
      <c r="G1696">
        <v>1169</v>
      </c>
      <c r="H1696">
        <v>0.12537768763841201</v>
      </c>
      <c r="I1696">
        <v>4.3521043780606668E-4</v>
      </c>
    </row>
    <row r="1697" spans="1:9" x14ac:dyDescent="0.35">
      <c r="A1697">
        <v>225</v>
      </c>
      <c r="B1697">
        <v>340421</v>
      </c>
      <c r="C1697" t="s">
        <v>471</v>
      </c>
      <c r="D1697" t="s">
        <v>165</v>
      </c>
      <c r="E1697" t="s">
        <v>11</v>
      </c>
      <c r="F1697" t="s">
        <v>472</v>
      </c>
      <c r="G1697">
        <v>2460</v>
      </c>
      <c r="H1697">
        <v>0.1422783928658016</v>
      </c>
      <c r="I1697">
        <v>6.0667293795521062E-4</v>
      </c>
    </row>
    <row r="1698" spans="1:9" x14ac:dyDescent="0.35">
      <c r="A1698">
        <v>326</v>
      </c>
      <c r="B1698">
        <v>453897</v>
      </c>
      <c r="C1698" t="s">
        <v>677</v>
      </c>
      <c r="D1698" t="s">
        <v>165</v>
      </c>
      <c r="E1698" t="s">
        <v>11</v>
      </c>
      <c r="F1698" t="s">
        <v>591</v>
      </c>
      <c r="G1698">
        <v>895</v>
      </c>
      <c r="H1698">
        <v>0.60903361886884455</v>
      </c>
      <c r="I1698">
        <v>1.0399032884054841E-2</v>
      </c>
    </row>
    <row r="1699" spans="1:9" x14ac:dyDescent="0.35">
      <c r="A1699">
        <v>327</v>
      </c>
      <c r="B1699">
        <v>453918</v>
      </c>
      <c r="C1699" t="s">
        <v>678</v>
      </c>
      <c r="D1699" t="s">
        <v>165</v>
      </c>
      <c r="E1699" t="s">
        <v>11</v>
      </c>
      <c r="F1699" t="s">
        <v>679</v>
      </c>
      <c r="G1699">
        <v>1720</v>
      </c>
      <c r="H1699">
        <v>0.53075789460592082</v>
      </c>
      <c r="I1699">
        <v>9.4958903876757785E-3</v>
      </c>
    </row>
    <row r="1700" spans="1:9" x14ac:dyDescent="0.35">
      <c r="A1700">
        <v>328</v>
      </c>
      <c r="B1700">
        <v>453937</v>
      </c>
      <c r="C1700" t="s">
        <v>680</v>
      </c>
      <c r="D1700" t="s">
        <v>165</v>
      </c>
      <c r="E1700" t="s">
        <v>11</v>
      </c>
      <c r="F1700" t="s">
        <v>681</v>
      </c>
      <c r="G1700">
        <v>1038</v>
      </c>
      <c r="H1700">
        <v>0.59815406155722406</v>
      </c>
      <c r="I1700">
        <v>1.541579260985E-2</v>
      </c>
    </row>
    <row r="1701" spans="1:9" x14ac:dyDescent="0.35">
      <c r="A1701">
        <v>203</v>
      </c>
      <c r="B1701">
        <v>316014</v>
      </c>
      <c r="C1701" t="s">
        <v>428</v>
      </c>
      <c r="D1701" t="s">
        <v>165</v>
      </c>
      <c r="E1701" t="s">
        <v>11</v>
      </c>
      <c r="F1701" t="s">
        <v>429</v>
      </c>
      <c r="G1701">
        <v>1425</v>
      </c>
      <c r="H1701">
        <v>0.6159921174330163</v>
      </c>
      <c r="I1701">
        <v>1.2370640860769611E-2</v>
      </c>
    </row>
    <row r="1702" spans="1:9" x14ac:dyDescent="0.35">
      <c r="A1702">
        <v>202</v>
      </c>
      <c r="B1702">
        <v>315995</v>
      </c>
      <c r="C1702" t="s">
        <v>426</v>
      </c>
      <c r="D1702" t="s">
        <v>165</v>
      </c>
      <c r="E1702" t="s">
        <v>11</v>
      </c>
      <c r="F1702" t="s">
        <v>427</v>
      </c>
      <c r="G1702">
        <v>680</v>
      </c>
      <c r="H1702">
        <v>0.51246150329307383</v>
      </c>
      <c r="I1702">
        <v>6.0596507397102537E-3</v>
      </c>
    </row>
    <row r="1703" spans="1:9" x14ac:dyDescent="0.35">
      <c r="A1703">
        <v>228</v>
      </c>
      <c r="B1703">
        <v>340482</v>
      </c>
      <c r="C1703" t="s">
        <v>477</v>
      </c>
      <c r="D1703" t="s">
        <v>165</v>
      </c>
      <c r="E1703" t="s">
        <v>11</v>
      </c>
      <c r="F1703" t="s">
        <v>478</v>
      </c>
      <c r="G1703">
        <v>1673</v>
      </c>
      <c r="H1703">
        <v>0.19044893839344171</v>
      </c>
      <c r="I1703">
        <v>1.3285093052877461E-3</v>
      </c>
    </row>
    <row r="1704" spans="1:9" x14ac:dyDescent="0.35">
      <c r="A1704">
        <v>193</v>
      </c>
      <c r="B1704">
        <v>315811</v>
      </c>
      <c r="C1704" t="s">
        <v>408</v>
      </c>
      <c r="D1704" t="s">
        <v>165</v>
      </c>
      <c r="E1704" t="s">
        <v>11</v>
      </c>
      <c r="F1704" t="s">
        <v>409</v>
      </c>
      <c r="G1704">
        <v>904</v>
      </c>
      <c r="H1704">
        <v>0.57263738137350539</v>
      </c>
      <c r="I1704">
        <v>1.0661986081710069E-2</v>
      </c>
    </row>
    <row r="1705" spans="1:9" x14ac:dyDescent="0.35">
      <c r="A1705">
        <v>205</v>
      </c>
      <c r="B1705">
        <v>316056</v>
      </c>
      <c r="C1705" t="s">
        <v>431</v>
      </c>
      <c r="D1705" t="s">
        <v>165</v>
      </c>
      <c r="E1705" t="s">
        <v>11</v>
      </c>
      <c r="F1705" t="s">
        <v>432</v>
      </c>
      <c r="G1705">
        <v>2071</v>
      </c>
      <c r="H1705">
        <v>0.28387114658508211</v>
      </c>
      <c r="I1705">
        <v>4.4011596594801189E-3</v>
      </c>
    </row>
    <row r="1706" spans="1:9" x14ac:dyDescent="0.35">
      <c r="A1706">
        <v>204</v>
      </c>
      <c r="B1706">
        <v>316036</v>
      </c>
      <c r="C1706" t="s">
        <v>430</v>
      </c>
      <c r="D1706" t="s">
        <v>165</v>
      </c>
      <c r="E1706" t="s">
        <v>11</v>
      </c>
      <c r="F1706" t="s">
        <v>421</v>
      </c>
      <c r="G1706">
        <v>1541</v>
      </c>
      <c r="H1706">
        <v>0.75088833575941105</v>
      </c>
      <c r="I1706">
        <v>1.0601630853513381E-2</v>
      </c>
    </row>
    <row r="1707" spans="1:9" x14ac:dyDescent="0.35">
      <c r="A1707">
        <v>332</v>
      </c>
      <c r="B1707">
        <v>454024</v>
      </c>
      <c r="C1707" t="s">
        <v>688</v>
      </c>
      <c r="D1707" t="s">
        <v>165</v>
      </c>
      <c r="E1707" t="s">
        <v>11</v>
      </c>
      <c r="F1707" t="s">
        <v>689</v>
      </c>
      <c r="G1707">
        <v>950</v>
      </c>
      <c r="H1707">
        <v>0.42713813406560031</v>
      </c>
      <c r="I1707">
        <v>5.7928063192313507E-3</v>
      </c>
    </row>
    <row r="1708" spans="1:9" x14ac:dyDescent="0.35">
      <c r="A1708">
        <v>351</v>
      </c>
      <c r="B1708">
        <v>454403</v>
      </c>
      <c r="C1708" t="s">
        <v>727</v>
      </c>
      <c r="D1708" t="s">
        <v>165</v>
      </c>
      <c r="E1708" t="s">
        <v>11</v>
      </c>
      <c r="F1708" t="s">
        <v>728</v>
      </c>
      <c r="G1708">
        <v>1861</v>
      </c>
      <c r="H1708">
        <v>0.56187835861099789</v>
      </c>
      <c r="I1708">
        <v>7.5214663269249932E-3</v>
      </c>
    </row>
    <row r="1709" spans="1:9" x14ac:dyDescent="0.35">
      <c r="A1709">
        <v>350</v>
      </c>
      <c r="B1709">
        <v>454384</v>
      </c>
      <c r="C1709" t="s">
        <v>725</v>
      </c>
      <c r="D1709" t="s">
        <v>165</v>
      </c>
      <c r="E1709" t="s">
        <v>11</v>
      </c>
      <c r="F1709" t="s">
        <v>726</v>
      </c>
      <c r="G1709">
        <v>2519</v>
      </c>
      <c r="H1709">
        <v>0.42678878150203747</v>
      </c>
      <c r="I1709">
        <v>7.7863737750762897E-3</v>
      </c>
    </row>
    <row r="1710" spans="1:9" x14ac:dyDescent="0.35">
      <c r="A1710">
        <v>329</v>
      </c>
      <c r="B1710">
        <v>453960</v>
      </c>
      <c r="C1710" t="s">
        <v>682</v>
      </c>
      <c r="D1710" t="s">
        <v>165</v>
      </c>
      <c r="E1710" t="s">
        <v>11</v>
      </c>
      <c r="F1710" t="s">
        <v>683</v>
      </c>
      <c r="G1710">
        <v>753</v>
      </c>
      <c r="H1710">
        <v>0.40580821716201709</v>
      </c>
      <c r="I1710">
        <v>7.4373184017329022E-3</v>
      </c>
    </row>
    <row r="1711" spans="1:9" x14ac:dyDescent="0.35">
      <c r="A1711">
        <v>348</v>
      </c>
      <c r="B1711">
        <v>454344</v>
      </c>
      <c r="C1711" t="s">
        <v>721</v>
      </c>
      <c r="D1711" t="s">
        <v>165</v>
      </c>
      <c r="E1711" t="s">
        <v>11</v>
      </c>
      <c r="F1711" t="s">
        <v>722</v>
      </c>
      <c r="G1711">
        <v>2468</v>
      </c>
      <c r="H1711">
        <v>0.47072326691607919</v>
      </c>
      <c r="I1711">
        <v>1.1228633544528639E-2</v>
      </c>
    </row>
    <row r="1712" spans="1:9" x14ac:dyDescent="0.35">
      <c r="A1712">
        <v>346</v>
      </c>
      <c r="B1712">
        <v>454302</v>
      </c>
      <c r="C1712" t="s">
        <v>717</v>
      </c>
      <c r="D1712" t="s">
        <v>165</v>
      </c>
      <c r="E1712" t="s">
        <v>11</v>
      </c>
      <c r="F1712" t="s">
        <v>718</v>
      </c>
      <c r="G1712">
        <v>2662</v>
      </c>
      <c r="H1712">
        <v>0.42441437381899821</v>
      </c>
      <c r="I1712">
        <v>1.018434557923174E-2</v>
      </c>
    </row>
    <row r="1713" spans="1:9" x14ac:dyDescent="0.35">
      <c r="A1713">
        <v>281</v>
      </c>
      <c r="B1713">
        <v>1671459</v>
      </c>
      <c r="C1713" t="s">
        <v>584</v>
      </c>
      <c r="D1713" t="s">
        <v>165</v>
      </c>
      <c r="E1713" t="s">
        <v>11</v>
      </c>
      <c r="F1713" t="s">
        <v>585</v>
      </c>
      <c r="G1713">
        <v>2405</v>
      </c>
      <c r="H1713">
        <v>0.45160318125505539</v>
      </c>
      <c r="I1713">
        <v>7.5505069227650816E-3</v>
      </c>
    </row>
    <row r="1714" spans="1:9" x14ac:dyDescent="0.35">
      <c r="A1714">
        <v>206</v>
      </c>
      <c r="B1714">
        <v>316077</v>
      </c>
      <c r="C1714" t="s">
        <v>433</v>
      </c>
      <c r="D1714" t="s">
        <v>165</v>
      </c>
      <c r="E1714" t="s">
        <v>11</v>
      </c>
      <c r="F1714" t="s">
        <v>434</v>
      </c>
      <c r="G1714">
        <v>2616</v>
      </c>
      <c r="H1714">
        <v>0.38716620190370388</v>
      </c>
      <c r="I1714">
        <v>3.5400755176881308E-3</v>
      </c>
    </row>
    <row r="1715" spans="1:9" x14ac:dyDescent="0.35">
      <c r="A1715">
        <v>194</v>
      </c>
      <c r="B1715">
        <v>315833</v>
      </c>
      <c r="C1715" t="s">
        <v>410</v>
      </c>
      <c r="D1715" t="s">
        <v>165</v>
      </c>
      <c r="E1715" t="s">
        <v>11</v>
      </c>
      <c r="F1715" t="s">
        <v>411</v>
      </c>
      <c r="G1715">
        <v>1757</v>
      </c>
      <c r="H1715">
        <v>0.55843837222284554</v>
      </c>
      <c r="I1715">
        <v>9.6246982769927266E-3</v>
      </c>
    </row>
    <row r="1716" spans="1:9" x14ac:dyDescent="0.35">
      <c r="A1716">
        <v>227</v>
      </c>
      <c r="B1716">
        <v>340464</v>
      </c>
      <c r="C1716" t="s">
        <v>475</v>
      </c>
      <c r="D1716" t="s">
        <v>165</v>
      </c>
      <c r="E1716" t="s">
        <v>11</v>
      </c>
      <c r="F1716" t="s">
        <v>476</v>
      </c>
      <c r="G1716">
        <v>1579</v>
      </c>
      <c r="H1716">
        <v>8.6833288385829516E-2</v>
      </c>
      <c r="I1716">
        <v>4.2110031806652119E-4</v>
      </c>
    </row>
    <row r="1717" spans="1:9" x14ac:dyDescent="0.35">
      <c r="A1717">
        <v>79</v>
      </c>
      <c r="B1717">
        <v>1604301</v>
      </c>
      <c r="C1717" t="s">
        <v>175</v>
      </c>
      <c r="D1717" t="s">
        <v>165</v>
      </c>
      <c r="E1717" t="s">
        <v>11</v>
      </c>
      <c r="F1717" t="s">
        <v>176</v>
      </c>
      <c r="G1717">
        <v>1769</v>
      </c>
      <c r="H1717">
        <v>0.51648458180029744</v>
      </c>
      <c r="I1717">
        <v>1.208671796601089E-2</v>
      </c>
    </row>
    <row r="1718" spans="1:9" x14ac:dyDescent="0.35">
      <c r="A1718">
        <v>74</v>
      </c>
      <c r="B1718">
        <v>1604199</v>
      </c>
      <c r="C1718" t="s">
        <v>164</v>
      </c>
      <c r="D1718" t="s">
        <v>165</v>
      </c>
      <c r="E1718" t="s">
        <v>11</v>
      </c>
      <c r="F1718" t="s">
        <v>166</v>
      </c>
      <c r="G1718">
        <v>1789</v>
      </c>
      <c r="H1718">
        <v>0.44712618104858659</v>
      </c>
      <c r="I1718">
        <v>1.0820395277293881E-2</v>
      </c>
    </row>
    <row r="1719" spans="1:9" x14ac:dyDescent="0.35">
      <c r="A1719">
        <v>190</v>
      </c>
      <c r="B1719">
        <v>253775</v>
      </c>
      <c r="C1719" t="s">
        <v>402</v>
      </c>
      <c r="D1719" t="s">
        <v>165</v>
      </c>
      <c r="E1719" t="s">
        <v>11</v>
      </c>
      <c r="F1719" t="s">
        <v>403</v>
      </c>
      <c r="G1719">
        <v>1671</v>
      </c>
      <c r="H1719">
        <v>0.63088374960026816</v>
      </c>
      <c r="I1719">
        <v>1.4214376635917439E-2</v>
      </c>
    </row>
    <row r="1720" spans="1:9" x14ac:dyDescent="0.35">
      <c r="A1720">
        <v>195</v>
      </c>
      <c r="B1720">
        <v>315853</v>
      </c>
      <c r="C1720" t="s">
        <v>412</v>
      </c>
      <c r="D1720" t="s">
        <v>165</v>
      </c>
      <c r="E1720" t="s">
        <v>11</v>
      </c>
      <c r="F1720" t="s">
        <v>413</v>
      </c>
      <c r="G1720">
        <v>1973</v>
      </c>
      <c r="H1720">
        <v>0.3086026857039621</v>
      </c>
      <c r="I1720">
        <v>3.621424660683689E-3</v>
      </c>
    </row>
    <row r="1721" spans="1:9" x14ac:dyDescent="0.35">
      <c r="A1721">
        <v>331</v>
      </c>
      <c r="B1721">
        <v>454003</v>
      </c>
      <c r="C1721" t="s">
        <v>686</v>
      </c>
      <c r="D1721" t="s">
        <v>165</v>
      </c>
      <c r="E1721" t="s">
        <v>11</v>
      </c>
      <c r="F1721" t="s">
        <v>687</v>
      </c>
      <c r="G1721">
        <v>1372</v>
      </c>
      <c r="H1721">
        <v>0.50197300318442051</v>
      </c>
      <c r="I1721">
        <v>1.1585462183647021E-2</v>
      </c>
    </row>
    <row r="1722" spans="1:9" x14ac:dyDescent="0.35">
      <c r="A1722">
        <v>214</v>
      </c>
      <c r="B1722">
        <v>316239</v>
      </c>
      <c r="C1722" t="s">
        <v>449</v>
      </c>
      <c r="D1722" t="s">
        <v>165</v>
      </c>
      <c r="E1722" t="s">
        <v>11</v>
      </c>
      <c r="F1722" t="s">
        <v>450</v>
      </c>
      <c r="G1722">
        <v>758</v>
      </c>
      <c r="H1722">
        <v>0.69686269680619606</v>
      </c>
      <c r="I1722">
        <v>1.0752104640544871E-2</v>
      </c>
    </row>
    <row r="1723" spans="1:9" x14ac:dyDescent="0.35">
      <c r="A1723">
        <v>335</v>
      </c>
      <c r="B1723">
        <v>454079</v>
      </c>
      <c r="C1723" t="s">
        <v>694</v>
      </c>
      <c r="D1723" t="s">
        <v>165</v>
      </c>
      <c r="E1723" t="s">
        <v>11</v>
      </c>
      <c r="F1723" t="s">
        <v>695</v>
      </c>
      <c r="G1723">
        <v>1844</v>
      </c>
      <c r="H1723">
        <v>0.4444352215641541</v>
      </c>
      <c r="I1723">
        <v>5.2708391420791256E-3</v>
      </c>
    </row>
    <row r="1724" spans="1:9" x14ac:dyDescent="0.35">
      <c r="A1724">
        <v>334</v>
      </c>
      <c r="B1724">
        <v>454061</v>
      </c>
      <c r="C1724" t="s">
        <v>692</v>
      </c>
      <c r="D1724" t="s">
        <v>165</v>
      </c>
      <c r="E1724" t="s">
        <v>11</v>
      </c>
      <c r="F1724" t="s">
        <v>693</v>
      </c>
      <c r="G1724">
        <v>1507</v>
      </c>
      <c r="H1724">
        <v>0.26736587576867332</v>
      </c>
      <c r="I1724">
        <v>3.9715405522139733E-3</v>
      </c>
    </row>
    <row r="1725" spans="1:9" x14ac:dyDescent="0.35">
      <c r="A1725">
        <v>189</v>
      </c>
      <c r="B1725">
        <v>253751</v>
      </c>
      <c r="C1725" t="s">
        <v>400</v>
      </c>
      <c r="D1725" t="s">
        <v>165</v>
      </c>
      <c r="E1725" t="s">
        <v>11</v>
      </c>
      <c r="F1725" t="s">
        <v>401</v>
      </c>
      <c r="G1725">
        <v>1601</v>
      </c>
      <c r="H1725">
        <v>0.66221520786155252</v>
      </c>
      <c r="I1725">
        <v>1.6283407620595759E-2</v>
      </c>
    </row>
    <row r="1726" spans="1:9" x14ac:dyDescent="0.35">
      <c r="A1726">
        <v>347</v>
      </c>
      <c r="B1726">
        <v>454324</v>
      </c>
      <c r="C1726" t="s">
        <v>719</v>
      </c>
      <c r="D1726" t="s">
        <v>165</v>
      </c>
      <c r="E1726" t="s">
        <v>11</v>
      </c>
      <c r="F1726" t="s">
        <v>720</v>
      </c>
      <c r="G1726">
        <v>1904</v>
      </c>
      <c r="H1726">
        <v>0.41998635941839613</v>
      </c>
      <c r="I1726">
        <v>6.574359927368028E-3</v>
      </c>
    </row>
    <row r="1727" spans="1:9" x14ac:dyDescent="0.35">
      <c r="A1727">
        <v>230</v>
      </c>
      <c r="B1727">
        <v>340528</v>
      </c>
      <c r="C1727" t="s">
        <v>481</v>
      </c>
      <c r="D1727" t="s">
        <v>165</v>
      </c>
      <c r="E1727" t="s">
        <v>11</v>
      </c>
      <c r="F1727" t="s">
        <v>482</v>
      </c>
      <c r="G1727">
        <v>1613</v>
      </c>
      <c r="H1727">
        <v>0.23454055609608229</v>
      </c>
      <c r="I1727">
        <v>2.152032421905147E-3</v>
      </c>
    </row>
    <row r="1728" spans="1:9" x14ac:dyDescent="0.35">
      <c r="A1728">
        <v>277</v>
      </c>
      <c r="B1728">
        <v>1671378</v>
      </c>
      <c r="C1728" t="s">
        <v>576</v>
      </c>
      <c r="D1728" t="s">
        <v>165</v>
      </c>
      <c r="E1728" t="s">
        <v>11</v>
      </c>
      <c r="F1728" t="s">
        <v>577</v>
      </c>
      <c r="G1728">
        <v>2430</v>
      </c>
      <c r="H1728">
        <v>0.49420284096739792</v>
      </c>
      <c r="I1728">
        <v>7.3866225219600063E-3</v>
      </c>
    </row>
    <row r="1729" spans="1:9" x14ac:dyDescent="0.35">
      <c r="A1729">
        <v>196</v>
      </c>
      <c r="B1729">
        <v>315871</v>
      </c>
      <c r="C1729" t="s">
        <v>414</v>
      </c>
      <c r="D1729" t="s">
        <v>165</v>
      </c>
      <c r="E1729" t="s">
        <v>11</v>
      </c>
      <c r="F1729" t="s">
        <v>415</v>
      </c>
      <c r="G1729">
        <v>1650</v>
      </c>
      <c r="H1729">
        <v>0.49632891490064862</v>
      </c>
      <c r="I1729">
        <v>7.3130181263083493E-3</v>
      </c>
    </row>
    <row r="1730" spans="1:9" x14ac:dyDescent="0.35">
      <c r="A1730">
        <v>207</v>
      </c>
      <c r="B1730">
        <v>316096</v>
      </c>
      <c r="C1730" t="s">
        <v>435</v>
      </c>
      <c r="D1730" t="s">
        <v>165</v>
      </c>
      <c r="E1730" t="s">
        <v>11</v>
      </c>
      <c r="F1730" t="s">
        <v>436</v>
      </c>
      <c r="G1730">
        <v>2622</v>
      </c>
      <c r="H1730">
        <v>0.27771809675635839</v>
      </c>
      <c r="I1730">
        <v>2.3402336515599151E-3</v>
      </c>
    </row>
    <row r="1731" spans="1:9" x14ac:dyDescent="0.35">
      <c r="A1731">
        <v>333</v>
      </c>
      <c r="B1731">
        <v>454043</v>
      </c>
      <c r="C1731" t="s">
        <v>690</v>
      </c>
      <c r="D1731" t="s">
        <v>165</v>
      </c>
      <c r="E1731" t="s">
        <v>11</v>
      </c>
      <c r="F1731" t="s">
        <v>691</v>
      </c>
      <c r="G1731">
        <v>1310</v>
      </c>
      <c r="H1731">
        <v>0.31441647493178931</v>
      </c>
      <c r="I1731">
        <v>3.3003958848601979E-3</v>
      </c>
    </row>
    <row r="1732" spans="1:9" x14ac:dyDescent="0.35">
      <c r="A1732">
        <v>1304</v>
      </c>
      <c r="B1732">
        <v>1078283</v>
      </c>
      <c r="C1732" t="s">
        <v>2630</v>
      </c>
      <c r="D1732" t="s">
        <v>2631</v>
      </c>
      <c r="E1732" t="s">
        <v>11</v>
      </c>
      <c r="F1732" t="s">
        <v>2632</v>
      </c>
      <c r="G1732">
        <v>2016</v>
      </c>
      <c r="H1732">
        <v>0.3704754641952625</v>
      </c>
      <c r="I1732">
        <v>1.2186755963112549E-3</v>
      </c>
    </row>
    <row r="1733" spans="1:9" x14ac:dyDescent="0.35">
      <c r="A1733">
        <v>1306</v>
      </c>
      <c r="B1733">
        <v>1078329</v>
      </c>
      <c r="C1733" t="s">
        <v>2635</v>
      </c>
      <c r="D1733" t="s">
        <v>2631</v>
      </c>
      <c r="E1733" t="s">
        <v>11</v>
      </c>
      <c r="F1733" t="s">
        <v>2636</v>
      </c>
      <c r="G1733">
        <v>7248</v>
      </c>
      <c r="H1733">
        <v>0.2102245105885478</v>
      </c>
      <c r="I1733">
        <v>6.8463152278033779E-4</v>
      </c>
    </row>
    <row r="1734" spans="1:9" x14ac:dyDescent="0.35">
      <c r="A1734">
        <v>1532</v>
      </c>
      <c r="B1734">
        <v>1111807</v>
      </c>
      <c r="C1734" t="s">
        <v>3072</v>
      </c>
      <c r="D1734" t="s">
        <v>2631</v>
      </c>
      <c r="E1734" t="s">
        <v>11</v>
      </c>
      <c r="F1734" t="s">
        <v>3073</v>
      </c>
      <c r="G1734">
        <v>5468</v>
      </c>
      <c r="H1734">
        <v>9.7160855169338672E-2</v>
      </c>
      <c r="I1734">
        <v>3.6551135416185171E-4</v>
      </c>
    </row>
    <row r="1735" spans="1:9" x14ac:dyDescent="0.35">
      <c r="A1735">
        <v>1533</v>
      </c>
      <c r="B1735">
        <v>1111824</v>
      </c>
      <c r="C1735" t="s">
        <v>3074</v>
      </c>
      <c r="D1735" t="s">
        <v>2631</v>
      </c>
      <c r="E1735" t="s">
        <v>11</v>
      </c>
      <c r="F1735" t="s">
        <v>3075</v>
      </c>
      <c r="G1735">
        <v>2291</v>
      </c>
      <c r="H1735">
        <v>9.0596218515579599E-2</v>
      </c>
      <c r="I1735">
        <v>2.4995052567545253E-4</v>
      </c>
    </row>
    <row r="1736" spans="1:9" x14ac:dyDescent="0.35">
      <c r="A1736">
        <v>1531</v>
      </c>
      <c r="B1736">
        <v>1111790</v>
      </c>
      <c r="C1736" t="s">
        <v>3070</v>
      </c>
      <c r="D1736" t="s">
        <v>2631</v>
      </c>
      <c r="E1736" t="s">
        <v>11</v>
      </c>
      <c r="F1736" t="s">
        <v>3071</v>
      </c>
      <c r="G1736">
        <v>3546</v>
      </c>
      <c r="H1736">
        <v>0.14172628727449349</v>
      </c>
      <c r="I1736">
        <v>4.2495573935918068E-4</v>
      </c>
    </row>
    <row r="1737" spans="1:9" x14ac:dyDescent="0.35">
      <c r="A1737">
        <v>1536</v>
      </c>
      <c r="B1737">
        <v>1111888</v>
      </c>
      <c r="C1737" t="s">
        <v>3080</v>
      </c>
      <c r="D1737" t="s">
        <v>2631</v>
      </c>
      <c r="E1737" t="s">
        <v>11</v>
      </c>
      <c r="F1737" t="s">
        <v>711</v>
      </c>
      <c r="G1737">
        <v>2784</v>
      </c>
      <c r="H1737">
        <v>0.1488787895454271</v>
      </c>
      <c r="I1737">
        <v>7.9192225348223685E-4</v>
      </c>
    </row>
    <row r="1738" spans="1:9" x14ac:dyDescent="0.35">
      <c r="A1738">
        <v>1535</v>
      </c>
      <c r="B1738">
        <v>1111868</v>
      </c>
      <c r="C1738" t="s">
        <v>3078</v>
      </c>
      <c r="D1738" t="s">
        <v>2631</v>
      </c>
      <c r="E1738" t="s">
        <v>11</v>
      </c>
      <c r="F1738" t="s">
        <v>3079</v>
      </c>
      <c r="G1738">
        <v>1625</v>
      </c>
      <c r="H1738">
        <v>8.5068706567178576E-2</v>
      </c>
      <c r="I1738">
        <v>1.7222434699024449E-4</v>
      </c>
    </row>
    <row r="1739" spans="1:9" x14ac:dyDescent="0.35">
      <c r="A1739">
        <v>1537</v>
      </c>
      <c r="B1739">
        <v>1111908</v>
      </c>
      <c r="C1739" t="s">
        <v>3081</v>
      </c>
      <c r="D1739" t="s">
        <v>2631</v>
      </c>
      <c r="E1739" t="s">
        <v>11</v>
      </c>
      <c r="F1739" t="s">
        <v>3082</v>
      </c>
      <c r="G1739">
        <v>3616</v>
      </c>
      <c r="H1739">
        <v>9.8920505734277492E-2</v>
      </c>
      <c r="I1739">
        <v>4.9018880067859527E-4</v>
      </c>
    </row>
    <row r="1740" spans="1:9" x14ac:dyDescent="0.35">
      <c r="A1740">
        <v>1541</v>
      </c>
      <c r="B1740">
        <v>1111988</v>
      </c>
      <c r="C1740" t="s">
        <v>3089</v>
      </c>
      <c r="D1740" t="s">
        <v>2631</v>
      </c>
      <c r="E1740" t="s">
        <v>11</v>
      </c>
      <c r="F1740" t="s">
        <v>3090</v>
      </c>
      <c r="G1740">
        <v>1938</v>
      </c>
      <c r="H1740">
        <v>0.28468427350897868</v>
      </c>
      <c r="I1740">
        <v>2.196170979794613E-3</v>
      </c>
    </row>
    <row r="1741" spans="1:9" x14ac:dyDescent="0.35">
      <c r="A1741">
        <v>1534</v>
      </c>
      <c r="B1741">
        <v>1111844</v>
      </c>
      <c r="C1741" t="s">
        <v>3076</v>
      </c>
      <c r="D1741" t="s">
        <v>2631</v>
      </c>
      <c r="E1741" t="s">
        <v>11</v>
      </c>
      <c r="F1741" t="s">
        <v>3077</v>
      </c>
      <c r="G1741">
        <v>1598</v>
      </c>
      <c r="H1741">
        <v>0.38448464814976441</v>
      </c>
      <c r="I1741">
        <v>2.4676334247103579E-3</v>
      </c>
    </row>
    <row r="1742" spans="1:9" x14ac:dyDescent="0.35">
      <c r="A1742">
        <v>1402</v>
      </c>
      <c r="B1742">
        <v>774683</v>
      </c>
      <c r="C1742" t="s">
        <v>2817</v>
      </c>
      <c r="D1742" t="s">
        <v>2631</v>
      </c>
      <c r="E1742" t="s">
        <v>11</v>
      </c>
      <c r="F1742" t="s">
        <v>2818</v>
      </c>
      <c r="G1742">
        <v>1668</v>
      </c>
      <c r="H1742">
        <v>0.45973191918355621</v>
      </c>
      <c r="I1742">
        <v>4.4276179704130234E-3</v>
      </c>
    </row>
    <row r="1743" spans="1:9" x14ac:dyDescent="0.35">
      <c r="A1743">
        <v>1542</v>
      </c>
      <c r="B1743">
        <v>1112009</v>
      </c>
      <c r="C1743" t="s">
        <v>3091</v>
      </c>
      <c r="D1743" t="s">
        <v>2631</v>
      </c>
      <c r="E1743" t="s">
        <v>11</v>
      </c>
      <c r="F1743" t="s">
        <v>3092</v>
      </c>
      <c r="G1743">
        <v>1851</v>
      </c>
      <c r="H1743">
        <v>0.3496857649556549</v>
      </c>
      <c r="I1743">
        <v>2.013696154069339E-3</v>
      </c>
    </row>
    <row r="1744" spans="1:9" x14ac:dyDescent="0.35">
      <c r="A1744">
        <v>1627</v>
      </c>
      <c r="B1744">
        <v>837570</v>
      </c>
      <c r="C1744" t="s">
        <v>3256</v>
      </c>
      <c r="D1744" t="s">
        <v>2631</v>
      </c>
      <c r="E1744" t="s">
        <v>11</v>
      </c>
      <c r="F1744" t="s">
        <v>3257</v>
      </c>
      <c r="G1744">
        <v>2330</v>
      </c>
      <c r="H1744">
        <v>0.27375980341145939</v>
      </c>
      <c r="I1744">
        <v>3.132705949350654E-3</v>
      </c>
    </row>
    <row r="1745" spans="1:9" x14ac:dyDescent="0.35">
      <c r="A1745">
        <v>1540</v>
      </c>
      <c r="B1745">
        <v>1111968</v>
      </c>
      <c r="C1745" t="s">
        <v>3087</v>
      </c>
      <c r="D1745" t="s">
        <v>2631</v>
      </c>
      <c r="E1745" t="s">
        <v>11</v>
      </c>
      <c r="F1745" t="s">
        <v>3088</v>
      </c>
      <c r="G1745">
        <v>2243</v>
      </c>
      <c r="H1745">
        <v>0.27933805139062318</v>
      </c>
      <c r="I1745">
        <v>2.990680279482614E-3</v>
      </c>
    </row>
    <row r="1746" spans="1:9" x14ac:dyDescent="0.35">
      <c r="A1746">
        <v>1544</v>
      </c>
      <c r="B1746">
        <v>1112048</v>
      </c>
      <c r="C1746" t="s">
        <v>3095</v>
      </c>
      <c r="D1746" t="s">
        <v>2631</v>
      </c>
      <c r="E1746" t="s">
        <v>11</v>
      </c>
      <c r="F1746" t="s">
        <v>3096</v>
      </c>
      <c r="G1746">
        <v>1391</v>
      </c>
      <c r="H1746">
        <v>0.43254541817366271</v>
      </c>
      <c r="I1746">
        <v>2.891078084784786E-3</v>
      </c>
    </row>
    <row r="1747" spans="1:9" x14ac:dyDescent="0.35">
      <c r="A1747">
        <v>1630</v>
      </c>
      <c r="B1747">
        <v>837627</v>
      </c>
      <c r="C1747" t="s">
        <v>3261</v>
      </c>
      <c r="D1747" t="s">
        <v>2631</v>
      </c>
      <c r="E1747" t="s">
        <v>11</v>
      </c>
      <c r="F1747" t="s">
        <v>3262</v>
      </c>
      <c r="G1747">
        <v>2161</v>
      </c>
      <c r="H1747">
        <v>0.51520666702457762</v>
      </c>
      <c r="I1747">
        <v>8.8349704172694388E-3</v>
      </c>
    </row>
    <row r="1748" spans="1:9" x14ac:dyDescent="0.35">
      <c r="A1748">
        <v>1569</v>
      </c>
      <c r="B1748">
        <v>1155868</v>
      </c>
      <c r="C1748" t="s">
        <v>3143</v>
      </c>
      <c r="D1748" t="s">
        <v>2631</v>
      </c>
      <c r="E1748" t="s">
        <v>11</v>
      </c>
      <c r="F1748" t="s">
        <v>3144</v>
      </c>
      <c r="G1748">
        <v>1940</v>
      </c>
      <c r="H1748">
        <v>0.36815079109768262</v>
      </c>
      <c r="I1748">
        <v>6.4009250977310203E-3</v>
      </c>
    </row>
    <row r="1749" spans="1:9" x14ac:dyDescent="0.35">
      <c r="A1749">
        <v>1572</v>
      </c>
      <c r="B1749">
        <v>1155925</v>
      </c>
      <c r="C1749" t="s">
        <v>3149</v>
      </c>
      <c r="D1749" t="s">
        <v>2631</v>
      </c>
      <c r="E1749" t="s">
        <v>11</v>
      </c>
      <c r="F1749" t="s">
        <v>2777</v>
      </c>
      <c r="G1749">
        <v>1971</v>
      </c>
      <c r="H1749">
        <v>0.98472056999361834</v>
      </c>
      <c r="I1749">
        <v>2.498094048455585E-2</v>
      </c>
    </row>
    <row r="1750" spans="1:9" x14ac:dyDescent="0.35">
      <c r="A1750">
        <v>1580</v>
      </c>
      <c r="B1750">
        <v>1156086</v>
      </c>
      <c r="C1750" t="s">
        <v>3164</v>
      </c>
      <c r="D1750" t="s">
        <v>2631</v>
      </c>
      <c r="E1750" t="s">
        <v>11</v>
      </c>
      <c r="F1750" t="s">
        <v>3165</v>
      </c>
      <c r="G1750">
        <v>2141</v>
      </c>
      <c r="H1750">
        <v>0.82748824029273571</v>
      </c>
      <c r="I1750">
        <v>1.0117687652232371E-2</v>
      </c>
    </row>
    <row r="1751" spans="1:9" x14ac:dyDescent="0.35">
      <c r="A1751">
        <v>1576</v>
      </c>
      <c r="B1751">
        <v>1156003</v>
      </c>
      <c r="C1751" t="s">
        <v>3156</v>
      </c>
      <c r="D1751" t="s">
        <v>2631</v>
      </c>
      <c r="E1751" t="s">
        <v>11</v>
      </c>
      <c r="F1751" t="s">
        <v>3157</v>
      </c>
      <c r="G1751">
        <v>2208</v>
      </c>
      <c r="H1751">
        <v>0.36822423136580701</v>
      </c>
      <c r="I1751">
        <v>4.8321051896658817E-3</v>
      </c>
    </row>
    <row r="1752" spans="1:9" x14ac:dyDescent="0.35">
      <c r="A1752">
        <v>1571</v>
      </c>
      <c r="B1752">
        <v>1155905</v>
      </c>
      <c r="C1752" t="s">
        <v>3147</v>
      </c>
      <c r="D1752" t="s">
        <v>2631</v>
      </c>
      <c r="E1752" t="s">
        <v>11</v>
      </c>
      <c r="F1752" t="s">
        <v>3148</v>
      </c>
      <c r="G1752">
        <v>2094</v>
      </c>
      <c r="H1752">
        <v>0.2557087128156551</v>
      </c>
      <c r="I1752">
        <v>3.1559026168154021E-3</v>
      </c>
    </row>
    <row r="1753" spans="1:9" x14ac:dyDescent="0.35">
      <c r="A1753">
        <v>1570</v>
      </c>
      <c r="B1753">
        <v>1155887</v>
      </c>
      <c r="C1753" t="s">
        <v>3145</v>
      </c>
      <c r="D1753" t="s">
        <v>2631</v>
      </c>
      <c r="E1753" t="s">
        <v>11</v>
      </c>
      <c r="F1753" t="s">
        <v>3146</v>
      </c>
      <c r="G1753">
        <v>2264</v>
      </c>
      <c r="H1753">
        <v>0.28319109829436501</v>
      </c>
      <c r="I1753">
        <v>2.3049567533060741E-3</v>
      </c>
    </row>
    <row r="1754" spans="1:9" x14ac:dyDescent="0.35">
      <c r="A1754">
        <v>1553</v>
      </c>
      <c r="B1754">
        <v>1112239</v>
      </c>
      <c r="C1754" t="s">
        <v>3113</v>
      </c>
      <c r="D1754" t="s">
        <v>2631</v>
      </c>
      <c r="E1754" t="s">
        <v>11</v>
      </c>
      <c r="F1754" t="s">
        <v>3114</v>
      </c>
      <c r="G1754">
        <v>2147</v>
      </c>
      <c r="H1754">
        <v>0.16180846593779499</v>
      </c>
      <c r="I1754">
        <v>1.021761849652049E-3</v>
      </c>
    </row>
    <row r="1755" spans="1:9" x14ac:dyDescent="0.35">
      <c r="A1755">
        <v>1573</v>
      </c>
      <c r="B1755">
        <v>1155947</v>
      </c>
      <c r="C1755" t="s">
        <v>3150</v>
      </c>
      <c r="D1755" t="s">
        <v>2631</v>
      </c>
      <c r="E1755" t="s">
        <v>11</v>
      </c>
      <c r="F1755" t="s">
        <v>3151</v>
      </c>
      <c r="G1755">
        <v>2028</v>
      </c>
      <c r="H1755">
        <v>0.18466036162257629</v>
      </c>
      <c r="I1755">
        <v>9.5499832294392093E-4</v>
      </c>
    </row>
    <row r="1756" spans="1:9" x14ac:dyDescent="0.35">
      <c r="A1756">
        <v>1575</v>
      </c>
      <c r="B1756">
        <v>1155984</v>
      </c>
      <c r="C1756" t="s">
        <v>3154</v>
      </c>
      <c r="D1756" t="s">
        <v>2631</v>
      </c>
      <c r="E1756" t="s">
        <v>11</v>
      </c>
      <c r="F1756" t="s">
        <v>3155</v>
      </c>
      <c r="G1756">
        <v>2090</v>
      </c>
      <c r="H1756">
        <v>0.31142915939131632</v>
      </c>
      <c r="I1756">
        <v>2.832033546067043E-3</v>
      </c>
    </row>
    <row r="1757" spans="1:9" x14ac:dyDescent="0.35">
      <c r="A1757">
        <v>1577</v>
      </c>
      <c r="B1757">
        <v>1156025</v>
      </c>
      <c r="C1757" t="s">
        <v>3158</v>
      </c>
      <c r="D1757" t="s">
        <v>2631</v>
      </c>
      <c r="E1757" t="s">
        <v>11</v>
      </c>
      <c r="F1757" t="s">
        <v>3159</v>
      </c>
      <c r="G1757">
        <v>1798</v>
      </c>
      <c r="H1757">
        <v>0.21225080712288619</v>
      </c>
      <c r="I1757">
        <v>1.7279001966843449E-3</v>
      </c>
    </row>
    <row r="1758" spans="1:9" x14ac:dyDescent="0.35">
      <c r="A1758">
        <v>1554</v>
      </c>
      <c r="B1758">
        <v>1112259</v>
      </c>
      <c r="C1758" t="s">
        <v>3115</v>
      </c>
      <c r="D1758" t="s">
        <v>2631</v>
      </c>
      <c r="E1758" t="s">
        <v>11</v>
      </c>
      <c r="F1758" t="s">
        <v>3116</v>
      </c>
      <c r="G1758">
        <v>1725</v>
      </c>
      <c r="H1758">
        <v>0.20266535910654501</v>
      </c>
      <c r="I1758">
        <v>1.072117837393924E-3</v>
      </c>
    </row>
    <row r="1759" spans="1:9" x14ac:dyDescent="0.35">
      <c r="A1759">
        <v>1545</v>
      </c>
      <c r="B1759">
        <v>1112070</v>
      </c>
      <c r="C1759" t="s">
        <v>3097</v>
      </c>
      <c r="D1759" t="s">
        <v>2631</v>
      </c>
      <c r="E1759" t="s">
        <v>11</v>
      </c>
      <c r="F1759" t="s">
        <v>3098</v>
      </c>
      <c r="G1759">
        <v>2051</v>
      </c>
      <c r="H1759">
        <v>0.20846530098950949</v>
      </c>
      <c r="I1759">
        <v>1.638318781388298E-3</v>
      </c>
    </row>
    <row r="1760" spans="1:9" x14ac:dyDescent="0.35">
      <c r="A1760">
        <v>1543</v>
      </c>
      <c r="B1760">
        <v>1112027</v>
      </c>
      <c r="C1760" t="s">
        <v>3093</v>
      </c>
      <c r="D1760" t="s">
        <v>2631</v>
      </c>
      <c r="E1760" t="s">
        <v>11</v>
      </c>
      <c r="F1760" t="s">
        <v>3094</v>
      </c>
      <c r="G1760">
        <v>2192</v>
      </c>
      <c r="H1760">
        <v>0.1913345352825212</v>
      </c>
      <c r="I1760">
        <v>1.059855791843574E-3</v>
      </c>
    </row>
    <row r="1761" spans="1:9" x14ac:dyDescent="0.35">
      <c r="A1761">
        <v>1552</v>
      </c>
      <c r="B1761">
        <v>1112220</v>
      </c>
      <c r="C1761" t="s">
        <v>3111</v>
      </c>
      <c r="D1761" t="s">
        <v>2631</v>
      </c>
      <c r="E1761" t="s">
        <v>11</v>
      </c>
      <c r="F1761" t="s">
        <v>3112</v>
      </c>
      <c r="G1761">
        <v>1915</v>
      </c>
      <c r="H1761">
        <v>0.17558399765820329</v>
      </c>
      <c r="I1761">
        <v>1.1813828212215609E-3</v>
      </c>
    </row>
    <row r="1762" spans="1:9" x14ac:dyDescent="0.35">
      <c r="A1762">
        <v>1551</v>
      </c>
      <c r="B1762">
        <v>1112197</v>
      </c>
      <c r="C1762" t="s">
        <v>3109</v>
      </c>
      <c r="D1762" t="s">
        <v>2631</v>
      </c>
      <c r="E1762" t="s">
        <v>11</v>
      </c>
      <c r="F1762" t="s">
        <v>3110</v>
      </c>
      <c r="G1762">
        <v>2186</v>
      </c>
      <c r="H1762">
        <v>0.29063105345129481</v>
      </c>
      <c r="I1762">
        <v>3.3885426881502881E-3</v>
      </c>
    </row>
    <row r="1763" spans="1:9" x14ac:dyDescent="0.35">
      <c r="A1763">
        <v>1558</v>
      </c>
      <c r="B1763">
        <v>1112338</v>
      </c>
      <c r="C1763" t="s">
        <v>3122</v>
      </c>
      <c r="D1763" t="s">
        <v>2631</v>
      </c>
      <c r="E1763" t="s">
        <v>11</v>
      </c>
      <c r="F1763" t="s">
        <v>1143</v>
      </c>
      <c r="G1763">
        <v>1998</v>
      </c>
      <c r="H1763">
        <v>0.13349303157378481</v>
      </c>
      <c r="I1763">
        <v>8.1666648207911303E-4</v>
      </c>
    </row>
    <row r="1764" spans="1:9" x14ac:dyDescent="0.35">
      <c r="A1764">
        <v>1557</v>
      </c>
      <c r="B1764">
        <v>1112320</v>
      </c>
      <c r="C1764" t="s">
        <v>3120</v>
      </c>
      <c r="D1764" t="s">
        <v>2631</v>
      </c>
      <c r="E1764" t="s">
        <v>11</v>
      </c>
      <c r="F1764" t="s">
        <v>3121</v>
      </c>
      <c r="G1764">
        <v>1611</v>
      </c>
      <c r="H1764">
        <v>0.1650393580946575</v>
      </c>
      <c r="I1764">
        <v>5.7981676287963265E-4</v>
      </c>
    </row>
    <row r="1765" spans="1:9" x14ac:dyDescent="0.35">
      <c r="A1765">
        <v>1563</v>
      </c>
      <c r="B1765">
        <v>1155749</v>
      </c>
      <c r="C1765" t="s">
        <v>3131</v>
      </c>
      <c r="D1765" t="s">
        <v>2631</v>
      </c>
      <c r="E1765" t="s">
        <v>11</v>
      </c>
      <c r="F1765" t="s">
        <v>3132</v>
      </c>
      <c r="G1765">
        <v>1893</v>
      </c>
      <c r="H1765">
        <v>0.17696644794882421</v>
      </c>
      <c r="I1765">
        <v>9.279789650094842E-4</v>
      </c>
    </row>
    <row r="1766" spans="1:9" x14ac:dyDescent="0.35">
      <c r="A1766">
        <v>1562</v>
      </c>
      <c r="B1766">
        <v>1112419</v>
      </c>
      <c r="C1766" t="s">
        <v>3129</v>
      </c>
      <c r="D1766" t="s">
        <v>2631</v>
      </c>
      <c r="E1766" t="s">
        <v>11</v>
      </c>
      <c r="F1766" t="s">
        <v>3130</v>
      </c>
      <c r="G1766">
        <v>2164</v>
      </c>
      <c r="H1766">
        <v>0.1136058370500672</v>
      </c>
      <c r="I1766">
        <v>2.3703654744043241E-4</v>
      </c>
    </row>
    <row r="1767" spans="1:9" x14ac:dyDescent="0.35">
      <c r="A1767">
        <v>1561</v>
      </c>
      <c r="B1767">
        <v>1112400</v>
      </c>
      <c r="C1767" t="s">
        <v>3127</v>
      </c>
      <c r="D1767" t="s">
        <v>2631</v>
      </c>
      <c r="E1767" t="s">
        <v>11</v>
      </c>
      <c r="F1767" t="s">
        <v>3128</v>
      </c>
      <c r="G1767">
        <v>2475</v>
      </c>
      <c r="H1767">
        <v>0.10139828760055029</v>
      </c>
      <c r="I1767">
        <v>2.9954185497820511E-4</v>
      </c>
    </row>
    <row r="1768" spans="1:9" x14ac:dyDescent="0.35">
      <c r="A1768">
        <v>1559</v>
      </c>
      <c r="B1768">
        <v>1112360</v>
      </c>
      <c r="C1768" t="s">
        <v>3123</v>
      </c>
      <c r="D1768" t="s">
        <v>2631</v>
      </c>
      <c r="E1768" t="s">
        <v>11</v>
      </c>
      <c r="F1768" t="s">
        <v>3124</v>
      </c>
      <c r="G1768">
        <v>2398</v>
      </c>
      <c r="H1768">
        <v>0.1309892471283077</v>
      </c>
      <c r="I1768">
        <v>7.6991786558586238E-4</v>
      </c>
    </row>
    <row r="1769" spans="1:9" x14ac:dyDescent="0.35">
      <c r="A1769">
        <v>1566</v>
      </c>
      <c r="B1769">
        <v>1155807</v>
      </c>
      <c r="C1769" t="s">
        <v>3137</v>
      </c>
      <c r="D1769" t="s">
        <v>2631</v>
      </c>
      <c r="E1769" t="s">
        <v>11</v>
      </c>
      <c r="F1769" t="s">
        <v>3138</v>
      </c>
      <c r="G1769">
        <v>1866</v>
      </c>
      <c r="H1769">
        <v>7.1295983352291217E-2</v>
      </c>
      <c r="I1769">
        <v>2.6745862323116458E-4</v>
      </c>
    </row>
    <row r="1770" spans="1:9" x14ac:dyDescent="0.35">
      <c r="A1770">
        <v>1567</v>
      </c>
      <c r="B1770">
        <v>1155826</v>
      </c>
      <c r="C1770" t="s">
        <v>3139</v>
      </c>
      <c r="D1770" t="s">
        <v>2631</v>
      </c>
      <c r="E1770" t="s">
        <v>11</v>
      </c>
      <c r="F1770" t="s">
        <v>3140</v>
      </c>
      <c r="G1770">
        <v>2225</v>
      </c>
      <c r="H1770">
        <v>0.1038131415701118</v>
      </c>
      <c r="I1770">
        <v>4.2436408064704519E-4</v>
      </c>
    </row>
    <row r="1771" spans="1:9" x14ac:dyDescent="0.35">
      <c r="A1771">
        <v>1593</v>
      </c>
      <c r="B1771">
        <v>1156346</v>
      </c>
      <c r="C1771" t="s">
        <v>3188</v>
      </c>
      <c r="D1771" t="s">
        <v>2631</v>
      </c>
      <c r="E1771" t="s">
        <v>11</v>
      </c>
      <c r="F1771" t="s">
        <v>3189</v>
      </c>
      <c r="G1771">
        <v>1616</v>
      </c>
      <c r="H1771">
        <v>9.6352391923605257E-2</v>
      </c>
      <c r="I1771">
        <v>3.4628670620908628E-4</v>
      </c>
    </row>
    <row r="1772" spans="1:9" x14ac:dyDescent="0.35">
      <c r="A1772">
        <v>1590</v>
      </c>
      <c r="B1772">
        <v>1156290</v>
      </c>
      <c r="C1772" t="s">
        <v>3182</v>
      </c>
      <c r="D1772" t="s">
        <v>2631</v>
      </c>
      <c r="E1772" t="s">
        <v>11</v>
      </c>
      <c r="F1772" t="s">
        <v>3183</v>
      </c>
      <c r="G1772">
        <v>1883</v>
      </c>
      <c r="H1772">
        <v>8.3909211206108503E-2</v>
      </c>
      <c r="I1772">
        <v>3.2273189646389691E-4</v>
      </c>
    </row>
    <row r="1773" spans="1:9" x14ac:dyDescent="0.35">
      <c r="A1773">
        <v>1660</v>
      </c>
      <c r="B1773">
        <v>1179091</v>
      </c>
      <c r="C1773" t="s">
        <v>3319</v>
      </c>
      <c r="D1773" t="s">
        <v>2631</v>
      </c>
      <c r="E1773" t="s">
        <v>11</v>
      </c>
      <c r="F1773" t="s">
        <v>3320</v>
      </c>
      <c r="G1773">
        <v>1814</v>
      </c>
      <c r="H1773">
        <v>8.0492400915469373E-2</v>
      </c>
      <c r="I1773">
        <v>1.8417727908982481E-4</v>
      </c>
    </row>
    <row r="1774" spans="1:9" x14ac:dyDescent="0.35">
      <c r="A1774">
        <v>1661</v>
      </c>
      <c r="B1774">
        <v>1179111</v>
      </c>
      <c r="C1774" t="s">
        <v>3321</v>
      </c>
      <c r="D1774" t="s">
        <v>2631</v>
      </c>
      <c r="E1774" t="s">
        <v>11</v>
      </c>
      <c r="F1774" t="s">
        <v>3322</v>
      </c>
      <c r="G1774">
        <v>2252</v>
      </c>
      <c r="H1774">
        <v>0.1585202807774771</v>
      </c>
      <c r="I1774">
        <v>9.110546123558879E-4</v>
      </c>
    </row>
    <row r="1775" spans="1:9" x14ac:dyDescent="0.35">
      <c r="A1775">
        <v>1666</v>
      </c>
      <c r="B1775">
        <v>1179214</v>
      </c>
      <c r="C1775" t="s">
        <v>3331</v>
      </c>
      <c r="D1775" t="s">
        <v>2631</v>
      </c>
      <c r="E1775" t="s">
        <v>11</v>
      </c>
      <c r="F1775" t="s">
        <v>3332</v>
      </c>
      <c r="G1775">
        <v>2241</v>
      </c>
      <c r="H1775">
        <v>0.135775195524864</v>
      </c>
      <c r="I1775">
        <v>7.3738420088902373E-4</v>
      </c>
    </row>
    <row r="1776" spans="1:9" x14ac:dyDescent="0.35">
      <c r="A1776">
        <v>1667</v>
      </c>
      <c r="B1776">
        <v>1179235</v>
      </c>
      <c r="C1776" t="s">
        <v>3333</v>
      </c>
      <c r="D1776" t="s">
        <v>2631</v>
      </c>
      <c r="E1776" t="s">
        <v>11</v>
      </c>
      <c r="F1776" t="s">
        <v>3334</v>
      </c>
      <c r="G1776">
        <v>2398</v>
      </c>
      <c r="H1776">
        <v>0.21174888673587131</v>
      </c>
      <c r="I1776">
        <v>1.4778465675156381E-3</v>
      </c>
    </row>
    <row r="1777" spans="1:9" x14ac:dyDescent="0.35">
      <c r="A1777">
        <v>1659</v>
      </c>
      <c r="B1777">
        <v>1179070</v>
      </c>
      <c r="C1777" t="s">
        <v>3317</v>
      </c>
      <c r="D1777" t="s">
        <v>2631</v>
      </c>
      <c r="E1777" t="s">
        <v>11</v>
      </c>
      <c r="F1777" t="s">
        <v>3318</v>
      </c>
      <c r="G1777">
        <v>1627</v>
      </c>
      <c r="H1777">
        <v>0.1926406920530275</v>
      </c>
      <c r="I1777">
        <v>1.422140237377647E-3</v>
      </c>
    </row>
    <row r="1778" spans="1:9" x14ac:dyDescent="0.35">
      <c r="A1778">
        <v>1564</v>
      </c>
      <c r="B1778">
        <v>1155771</v>
      </c>
      <c r="C1778" t="s">
        <v>3133</v>
      </c>
      <c r="D1778" t="s">
        <v>2631</v>
      </c>
      <c r="E1778" t="s">
        <v>11</v>
      </c>
      <c r="F1778" t="s">
        <v>3134</v>
      </c>
      <c r="G1778">
        <v>2076</v>
      </c>
      <c r="H1778">
        <v>8.3171052579173052E-2</v>
      </c>
      <c r="I1778">
        <v>4.5380367810792291E-4</v>
      </c>
    </row>
    <row r="1779" spans="1:9" x14ac:dyDescent="0.35">
      <c r="A1779">
        <v>1742</v>
      </c>
      <c r="B1779">
        <v>1218700</v>
      </c>
      <c r="C1779" t="s">
        <v>3482</v>
      </c>
      <c r="D1779" t="s">
        <v>2631</v>
      </c>
      <c r="E1779" t="s">
        <v>11</v>
      </c>
      <c r="F1779" t="s">
        <v>3483</v>
      </c>
      <c r="G1779">
        <v>1591</v>
      </c>
      <c r="H1779">
        <v>0.24951548913136329</v>
      </c>
      <c r="I1779">
        <v>1.3935757680942631E-3</v>
      </c>
    </row>
    <row r="1780" spans="1:9" x14ac:dyDescent="0.35">
      <c r="A1780">
        <v>1578</v>
      </c>
      <c r="B1780">
        <v>1156047</v>
      </c>
      <c r="C1780" t="s">
        <v>3160</v>
      </c>
      <c r="D1780" t="s">
        <v>2631</v>
      </c>
      <c r="E1780" t="s">
        <v>11</v>
      </c>
      <c r="F1780" t="s">
        <v>3161</v>
      </c>
      <c r="G1780">
        <v>2156</v>
      </c>
      <c r="H1780">
        <v>0.28314863416382913</v>
      </c>
      <c r="I1780">
        <v>2.6221209286994198E-3</v>
      </c>
    </row>
    <row r="1781" spans="1:9" x14ac:dyDescent="0.35">
      <c r="A1781">
        <v>1743</v>
      </c>
      <c r="B1781">
        <v>1218720</v>
      </c>
      <c r="C1781" t="s">
        <v>3484</v>
      </c>
      <c r="D1781" t="s">
        <v>2631</v>
      </c>
      <c r="E1781" t="s">
        <v>11</v>
      </c>
      <c r="F1781" t="s">
        <v>3485</v>
      </c>
      <c r="G1781">
        <v>1689</v>
      </c>
      <c r="H1781">
        <v>0.3372046862673489</v>
      </c>
      <c r="I1781">
        <v>2.8740822604597458E-3</v>
      </c>
    </row>
    <row r="1782" spans="1:9" x14ac:dyDescent="0.35">
      <c r="A1782">
        <v>1579</v>
      </c>
      <c r="B1782">
        <v>1156067</v>
      </c>
      <c r="C1782" t="s">
        <v>3162</v>
      </c>
      <c r="D1782" t="s">
        <v>2631</v>
      </c>
      <c r="E1782" t="s">
        <v>11</v>
      </c>
      <c r="F1782" t="s">
        <v>3163</v>
      </c>
      <c r="G1782">
        <v>1909</v>
      </c>
      <c r="H1782">
        <v>0.41911774493773118</v>
      </c>
      <c r="I1782">
        <v>5.4309748285715437E-3</v>
      </c>
    </row>
    <row r="1783" spans="1:9" x14ac:dyDescent="0.35">
      <c r="A1783">
        <v>1539</v>
      </c>
      <c r="B1783">
        <v>1111946</v>
      </c>
      <c r="C1783" t="s">
        <v>3085</v>
      </c>
      <c r="D1783" t="s">
        <v>2631</v>
      </c>
      <c r="E1783" t="s">
        <v>11</v>
      </c>
      <c r="F1783" t="s">
        <v>3086</v>
      </c>
      <c r="G1783">
        <v>2426</v>
      </c>
      <c r="H1783">
        <v>0.1845689160190388</v>
      </c>
      <c r="I1783">
        <v>1.3386734527137099E-3</v>
      </c>
    </row>
    <row r="1784" spans="1:9" x14ac:dyDescent="0.35">
      <c r="A1784">
        <v>1574</v>
      </c>
      <c r="B1784">
        <v>1155965</v>
      </c>
      <c r="C1784" t="s">
        <v>3152</v>
      </c>
      <c r="D1784" t="s">
        <v>2631</v>
      </c>
      <c r="E1784" t="s">
        <v>11</v>
      </c>
      <c r="F1784" t="s">
        <v>3153</v>
      </c>
      <c r="G1784">
        <v>1896</v>
      </c>
      <c r="H1784">
        <v>0.1440559301960293</v>
      </c>
      <c r="I1784">
        <v>1.102179934020455E-3</v>
      </c>
    </row>
    <row r="1785" spans="1:9" x14ac:dyDescent="0.35">
      <c r="A1785">
        <v>1555</v>
      </c>
      <c r="B1785">
        <v>1112280</v>
      </c>
      <c r="C1785" t="s">
        <v>3117</v>
      </c>
      <c r="D1785" t="s">
        <v>2631</v>
      </c>
      <c r="E1785" t="s">
        <v>11</v>
      </c>
      <c r="F1785" t="s">
        <v>3118</v>
      </c>
      <c r="G1785">
        <v>1871</v>
      </c>
      <c r="H1785">
        <v>0.17691389942948199</v>
      </c>
      <c r="I1785">
        <v>1.293931476719107E-3</v>
      </c>
    </row>
    <row r="1786" spans="1:9" x14ac:dyDescent="0.35">
      <c r="A1786">
        <v>1556</v>
      </c>
      <c r="B1786">
        <v>1112300</v>
      </c>
      <c r="C1786" t="s">
        <v>3119</v>
      </c>
      <c r="D1786" t="s">
        <v>2631</v>
      </c>
      <c r="E1786" t="s">
        <v>11</v>
      </c>
      <c r="F1786" t="s">
        <v>2634</v>
      </c>
      <c r="G1786">
        <v>1768</v>
      </c>
      <c r="H1786">
        <v>0.21512385728235689</v>
      </c>
      <c r="I1786">
        <v>1.9354067819265059E-3</v>
      </c>
    </row>
    <row r="1787" spans="1:9" x14ac:dyDescent="0.35">
      <c r="A1787">
        <v>1560</v>
      </c>
      <c r="B1787">
        <v>1112381</v>
      </c>
      <c r="C1787" t="s">
        <v>3125</v>
      </c>
      <c r="D1787" t="s">
        <v>2631</v>
      </c>
      <c r="E1787" t="s">
        <v>11</v>
      </c>
      <c r="F1787" t="s">
        <v>3126</v>
      </c>
      <c r="G1787">
        <v>1600</v>
      </c>
      <c r="H1787">
        <v>0.15818415560488991</v>
      </c>
      <c r="I1787">
        <v>5.9542630635225999E-4</v>
      </c>
    </row>
    <row r="1788" spans="1:9" x14ac:dyDescent="0.35">
      <c r="A1788">
        <v>1565</v>
      </c>
      <c r="B1788">
        <v>1155789</v>
      </c>
      <c r="C1788" t="s">
        <v>3135</v>
      </c>
      <c r="D1788" t="s">
        <v>2631</v>
      </c>
      <c r="E1788" t="s">
        <v>11</v>
      </c>
      <c r="F1788" t="s">
        <v>3136</v>
      </c>
      <c r="G1788">
        <v>1539</v>
      </c>
      <c r="H1788">
        <v>8.9565554363883013E-2</v>
      </c>
      <c r="I1788">
        <v>3.090466778963996E-4</v>
      </c>
    </row>
    <row r="1789" spans="1:9" x14ac:dyDescent="0.35">
      <c r="A1789">
        <v>1592</v>
      </c>
      <c r="B1789">
        <v>1156329</v>
      </c>
      <c r="C1789" t="s">
        <v>3186</v>
      </c>
      <c r="D1789" t="s">
        <v>2631</v>
      </c>
      <c r="E1789" t="s">
        <v>11</v>
      </c>
      <c r="F1789" t="s">
        <v>3187</v>
      </c>
      <c r="G1789">
        <v>1655</v>
      </c>
      <c r="H1789">
        <v>7.9142095296468956E-2</v>
      </c>
      <c r="I1789">
        <v>2.355742863803749E-4</v>
      </c>
    </row>
    <row r="1790" spans="1:9" x14ac:dyDescent="0.35">
      <c r="A1790">
        <v>1662</v>
      </c>
      <c r="B1790">
        <v>1179134</v>
      </c>
      <c r="C1790" t="s">
        <v>3323</v>
      </c>
      <c r="D1790" t="s">
        <v>2631</v>
      </c>
      <c r="E1790" t="s">
        <v>11</v>
      </c>
      <c r="F1790" t="s">
        <v>3324</v>
      </c>
      <c r="G1790">
        <v>907</v>
      </c>
      <c r="H1790">
        <v>9.2806299807403903E-2</v>
      </c>
      <c r="I1790">
        <v>1.877060560834883E-4</v>
      </c>
    </row>
    <row r="1791" spans="1:9" x14ac:dyDescent="0.35">
      <c r="A1791">
        <v>1594</v>
      </c>
      <c r="B1791">
        <v>1156367</v>
      </c>
      <c r="C1791" t="s">
        <v>3190</v>
      </c>
      <c r="D1791" t="s">
        <v>2631</v>
      </c>
      <c r="E1791" t="s">
        <v>11</v>
      </c>
      <c r="F1791" t="s">
        <v>3191</v>
      </c>
      <c r="G1791">
        <v>1770</v>
      </c>
      <c r="H1791">
        <v>5.8447951940751378E-2</v>
      </c>
      <c r="I1791">
        <v>1.7799420262980779E-4</v>
      </c>
    </row>
    <row r="1792" spans="1:9" x14ac:dyDescent="0.35">
      <c r="A1792">
        <v>1568</v>
      </c>
      <c r="B1792">
        <v>1155847</v>
      </c>
      <c r="C1792" t="s">
        <v>3141</v>
      </c>
      <c r="D1792" t="s">
        <v>2631</v>
      </c>
      <c r="E1792" t="s">
        <v>11</v>
      </c>
      <c r="F1792" t="s">
        <v>3142</v>
      </c>
      <c r="G1792">
        <v>1566</v>
      </c>
      <c r="H1792">
        <v>0.18592942902452031</v>
      </c>
      <c r="I1792">
        <v>1.1373797486505259E-3</v>
      </c>
    </row>
    <row r="1793" spans="1:9" x14ac:dyDescent="0.35">
      <c r="A1793">
        <v>2006</v>
      </c>
      <c r="B1793">
        <v>1636546</v>
      </c>
      <c r="C1793" t="s">
        <v>3995</v>
      </c>
      <c r="D1793" t="s">
        <v>144</v>
      </c>
      <c r="E1793" t="s">
        <v>11</v>
      </c>
      <c r="F1793" t="s">
        <v>3996</v>
      </c>
      <c r="G1793">
        <v>6183</v>
      </c>
      <c r="H1793">
        <v>5.4562648041020692E-2</v>
      </c>
      <c r="I1793">
        <v>1.5251673666798109E-4</v>
      </c>
    </row>
    <row r="1794" spans="1:9" x14ac:dyDescent="0.35">
      <c r="A1794">
        <v>2005</v>
      </c>
      <c r="B1794">
        <v>1636525</v>
      </c>
      <c r="C1794" t="s">
        <v>3993</v>
      </c>
      <c r="D1794" t="s">
        <v>144</v>
      </c>
      <c r="E1794" t="s">
        <v>11</v>
      </c>
      <c r="F1794" t="s">
        <v>3994</v>
      </c>
      <c r="G1794">
        <v>2394</v>
      </c>
      <c r="H1794">
        <v>6.3942561120058014E-2</v>
      </c>
      <c r="I1794">
        <v>2.0379569640908721E-4</v>
      </c>
    </row>
    <row r="1795" spans="1:9" x14ac:dyDescent="0.35">
      <c r="A1795">
        <v>258</v>
      </c>
      <c r="B1795">
        <v>1670994</v>
      </c>
      <c r="C1795" t="s">
        <v>537</v>
      </c>
      <c r="D1795" t="s">
        <v>144</v>
      </c>
      <c r="E1795" t="s">
        <v>11</v>
      </c>
      <c r="F1795" t="s">
        <v>538</v>
      </c>
      <c r="G1795">
        <v>2011</v>
      </c>
      <c r="H1795">
        <v>7.1056772498421475E-2</v>
      </c>
      <c r="I1795">
        <v>2.6787007088739949E-4</v>
      </c>
    </row>
    <row r="1796" spans="1:9" x14ac:dyDescent="0.35">
      <c r="A1796">
        <v>261</v>
      </c>
      <c r="B1796">
        <v>1671054</v>
      </c>
      <c r="C1796" t="s">
        <v>543</v>
      </c>
      <c r="D1796" t="s">
        <v>144</v>
      </c>
      <c r="E1796" t="s">
        <v>11</v>
      </c>
      <c r="F1796" t="s">
        <v>544</v>
      </c>
      <c r="G1796">
        <v>1969</v>
      </c>
      <c r="H1796">
        <v>8.2101963150069152E-2</v>
      </c>
      <c r="I1796">
        <v>3.3298909851074492E-4</v>
      </c>
    </row>
    <row r="1797" spans="1:9" x14ac:dyDescent="0.35">
      <c r="A1797">
        <v>2001</v>
      </c>
      <c r="B1797">
        <v>1636436</v>
      </c>
      <c r="C1797" t="s">
        <v>3985</v>
      </c>
      <c r="D1797" t="s">
        <v>144</v>
      </c>
      <c r="E1797" t="s">
        <v>11</v>
      </c>
      <c r="F1797" t="s">
        <v>3986</v>
      </c>
      <c r="G1797">
        <v>8651</v>
      </c>
      <c r="H1797">
        <v>8.9673066770682985E-2</v>
      </c>
      <c r="I1797">
        <v>3.5152829733248739E-4</v>
      </c>
    </row>
    <row r="1798" spans="1:9" x14ac:dyDescent="0.35">
      <c r="A1798">
        <v>2057</v>
      </c>
      <c r="B1798">
        <v>1686182</v>
      </c>
      <c r="C1798" t="s">
        <v>4096</v>
      </c>
      <c r="D1798" t="s">
        <v>144</v>
      </c>
      <c r="E1798" t="s">
        <v>11</v>
      </c>
      <c r="F1798" t="s">
        <v>4097</v>
      </c>
      <c r="G1798">
        <v>1834</v>
      </c>
      <c r="H1798">
        <v>6.9655152198267845E-2</v>
      </c>
      <c r="I1798">
        <v>1.558350288757449E-4</v>
      </c>
    </row>
    <row r="1799" spans="1:9" x14ac:dyDescent="0.35">
      <c r="A1799">
        <v>270</v>
      </c>
      <c r="B1799">
        <v>1671234</v>
      </c>
      <c r="C1799" t="s">
        <v>561</v>
      </c>
      <c r="D1799" t="s">
        <v>144</v>
      </c>
      <c r="E1799" t="s">
        <v>11</v>
      </c>
      <c r="F1799" t="s">
        <v>562</v>
      </c>
      <c r="G1799">
        <v>1809</v>
      </c>
      <c r="H1799">
        <v>6.4449717521006741E-2</v>
      </c>
      <c r="I1799">
        <v>1.8593669971673441E-4</v>
      </c>
    </row>
    <row r="1800" spans="1:9" x14ac:dyDescent="0.35">
      <c r="A1800">
        <v>267</v>
      </c>
      <c r="B1800">
        <v>1671175</v>
      </c>
      <c r="C1800" t="s">
        <v>555</v>
      </c>
      <c r="D1800" t="s">
        <v>144</v>
      </c>
      <c r="E1800" t="s">
        <v>11</v>
      </c>
      <c r="F1800" t="s">
        <v>556</v>
      </c>
      <c r="G1800">
        <v>1591</v>
      </c>
      <c r="H1800">
        <v>2.600410838920602E-2</v>
      </c>
      <c r="I1800">
        <v>4.0429172331055393E-5</v>
      </c>
    </row>
    <row r="1801" spans="1:9" x14ac:dyDescent="0.35">
      <c r="A1801">
        <v>2009</v>
      </c>
      <c r="B1801">
        <v>1636605</v>
      </c>
      <c r="C1801" t="s">
        <v>4001</v>
      </c>
      <c r="D1801" t="s">
        <v>144</v>
      </c>
      <c r="E1801" t="s">
        <v>11</v>
      </c>
      <c r="F1801" t="s">
        <v>4002</v>
      </c>
      <c r="G1801">
        <v>1379</v>
      </c>
      <c r="H1801">
        <v>4.844248528274079E-2</v>
      </c>
      <c r="I1801">
        <v>9.3868633341195789E-5</v>
      </c>
    </row>
    <row r="1802" spans="1:9" x14ac:dyDescent="0.35">
      <c r="A1802">
        <v>2007</v>
      </c>
      <c r="B1802">
        <v>1636567</v>
      </c>
      <c r="C1802" t="s">
        <v>3997</v>
      </c>
      <c r="D1802" t="s">
        <v>144</v>
      </c>
      <c r="E1802" t="s">
        <v>11</v>
      </c>
      <c r="F1802" t="s">
        <v>3998</v>
      </c>
      <c r="G1802">
        <v>1991</v>
      </c>
      <c r="H1802">
        <v>5.1609023489012591E-2</v>
      </c>
      <c r="I1802">
        <v>1.2157455173042359E-4</v>
      </c>
    </row>
    <row r="1803" spans="1:9" x14ac:dyDescent="0.35">
      <c r="A1803">
        <v>2004</v>
      </c>
      <c r="B1803">
        <v>1636504</v>
      </c>
      <c r="C1803" t="s">
        <v>3991</v>
      </c>
      <c r="D1803" t="s">
        <v>144</v>
      </c>
      <c r="E1803" t="s">
        <v>11</v>
      </c>
      <c r="F1803" t="s">
        <v>3992</v>
      </c>
      <c r="G1803">
        <v>2190</v>
      </c>
      <c r="H1803">
        <v>0.1088102010300287</v>
      </c>
      <c r="I1803">
        <v>2.3098873430962559E-4</v>
      </c>
    </row>
    <row r="1804" spans="1:9" x14ac:dyDescent="0.35">
      <c r="A1804">
        <v>2008</v>
      </c>
      <c r="B1804">
        <v>1636585</v>
      </c>
      <c r="C1804" t="s">
        <v>3999</v>
      </c>
      <c r="D1804" t="s">
        <v>144</v>
      </c>
      <c r="E1804" t="s">
        <v>11</v>
      </c>
      <c r="F1804" t="s">
        <v>4000</v>
      </c>
      <c r="G1804">
        <v>2039</v>
      </c>
      <c r="H1804">
        <v>4.4938625807621639E-2</v>
      </c>
      <c r="I1804">
        <v>1.0887585375632719E-4</v>
      </c>
    </row>
    <row r="1805" spans="1:9" x14ac:dyDescent="0.35">
      <c r="A1805">
        <v>2044</v>
      </c>
      <c r="B1805">
        <v>1685932</v>
      </c>
      <c r="C1805" t="s">
        <v>4070</v>
      </c>
      <c r="D1805" t="s">
        <v>144</v>
      </c>
      <c r="E1805" t="s">
        <v>11</v>
      </c>
      <c r="F1805" t="s">
        <v>4071</v>
      </c>
      <c r="G1805">
        <v>2788</v>
      </c>
      <c r="H1805">
        <v>5.6884035468491037E-2</v>
      </c>
      <c r="I1805">
        <v>1.687688191003051E-4</v>
      </c>
    </row>
    <row r="1806" spans="1:9" x14ac:dyDescent="0.35">
      <c r="A1806">
        <v>2045</v>
      </c>
      <c r="B1806">
        <v>1685952</v>
      </c>
      <c r="C1806" t="s">
        <v>4072</v>
      </c>
      <c r="D1806" t="s">
        <v>144</v>
      </c>
      <c r="E1806" t="s">
        <v>11</v>
      </c>
      <c r="F1806" t="s">
        <v>4073</v>
      </c>
      <c r="G1806">
        <v>2026</v>
      </c>
      <c r="H1806">
        <v>6.039531810414555E-2</v>
      </c>
      <c r="I1806">
        <v>1.194858041586906E-4</v>
      </c>
    </row>
    <row r="1807" spans="1:9" x14ac:dyDescent="0.35">
      <c r="A1807">
        <v>2047</v>
      </c>
      <c r="B1807">
        <v>1685993</v>
      </c>
      <c r="C1807" t="s">
        <v>4076</v>
      </c>
      <c r="D1807" t="s">
        <v>144</v>
      </c>
      <c r="E1807" t="s">
        <v>11</v>
      </c>
      <c r="F1807" t="s">
        <v>4077</v>
      </c>
      <c r="G1807">
        <v>1271</v>
      </c>
      <c r="H1807">
        <v>4.3157327098052568E-2</v>
      </c>
      <c r="I1807">
        <v>9.0418762392811697E-5</v>
      </c>
    </row>
    <row r="1808" spans="1:9" x14ac:dyDescent="0.35">
      <c r="A1808">
        <v>2048</v>
      </c>
      <c r="B1808">
        <v>1686014</v>
      </c>
      <c r="C1808" t="s">
        <v>4078</v>
      </c>
      <c r="D1808" t="s">
        <v>144</v>
      </c>
      <c r="E1808" t="s">
        <v>11</v>
      </c>
      <c r="F1808" t="s">
        <v>4079</v>
      </c>
      <c r="G1808">
        <v>1642</v>
      </c>
      <c r="H1808">
        <v>4.9785530094860503E-2</v>
      </c>
      <c r="I1808">
        <v>1.561716671391229E-4</v>
      </c>
    </row>
    <row r="1809" spans="1:9" x14ac:dyDescent="0.35">
      <c r="A1809">
        <v>2049</v>
      </c>
      <c r="B1809">
        <v>1686035</v>
      </c>
      <c r="C1809" t="s">
        <v>4080</v>
      </c>
      <c r="D1809" t="s">
        <v>144</v>
      </c>
      <c r="E1809" t="s">
        <v>11</v>
      </c>
      <c r="F1809" t="s">
        <v>4081</v>
      </c>
      <c r="G1809">
        <v>2113</v>
      </c>
      <c r="H1809">
        <v>6.3093314144547677E-2</v>
      </c>
      <c r="I1809">
        <v>1.8607280688164631E-4</v>
      </c>
    </row>
    <row r="1810" spans="1:9" x14ac:dyDescent="0.35">
      <c r="A1810">
        <v>269</v>
      </c>
      <c r="B1810">
        <v>1671212</v>
      </c>
      <c r="C1810" t="s">
        <v>559</v>
      </c>
      <c r="D1810" t="s">
        <v>144</v>
      </c>
      <c r="E1810" t="s">
        <v>11</v>
      </c>
      <c r="F1810" t="s">
        <v>560</v>
      </c>
      <c r="G1810">
        <v>2026</v>
      </c>
      <c r="H1810">
        <v>7.5215477830313543E-2</v>
      </c>
      <c r="I1810">
        <v>1.9778495437041199E-4</v>
      </c>
    </row>
    <row r="1811" spans="1:9" x14ac:dyDescent="0.35">
      <c r="A1811">
        <v>265</v>
      </c>
      <c r="B1811">
        <v>1671138</v>
      </c>
      <c r="C1811" t="s">
        <v>551</v>
      </c>
      <c r="D1811" t="s">
        <v>144</v>
      </c>
      <c r="E1811" t="s">
        <v>11</v>
      </c>
      <c r="F1811" t="s">
        <v>552</v>
      </c>
      <c r="G1811">
        <v>2163</v>
      </c>
      <c r="H1811">
        <v>5.1293682782152641E-2</v>
      </c>
      <c r="I1811">
        <v>1.5515473692761161E-4</v>
      </c>
    </row>
    <row r="1812" spans="1:9" x14ac:dyDescent="0.35">
      <c r="A1812">
        <v>262</v>
      </c>
      <c r="B1812">
        <v>1671076</v>
      </c>
      <c r="C1812" t="s">
        <v>545</v>
      </c>
      <c r="D1812" t="s">
        <v>144</v>
      </c>
      <c r="E1812" t="s">
        <v>11</v>
      </c>
      <c r="F1812" t="s">
        <v>546</v>
      </c>
      <c r="G1812">
        <v>2383</v>
      </c>
      <c r="H1812">
        <v>6.2339284125291779E-2</v>
      </c>
      <c r="I1812">
        <v>2.423895999425161E-4</v>
      </c>
    </row>
    <row r="1813" spans="1:9" x14ac:dyDescent="0.35">
      <c r="A1813">
        <v>273</v>
      </c>
      <c r="B1813">
        <v>1671297</v>
      </c>
      <c r="C1813" t="s">
        <v>567</v>
      </c>
      <c r="D1813" t="s">
        <v>144</v>
      </c>
      <c r="E1813" t="s">
        <v>11</v>
      </c>
      <c r="F1813" t="s">
        <v>568</v>
      </c>
      <c r="G1813">
        <v>2570</v>
      </c>
      <c r="H1813">
        <v>8.938937304372209E-2</v>
      </c>
      <c r="I1813">
        <v>2.4672882596413361E-4</v>
      </c>
    </row>
    <row r="1814" spans="1:9" x14ac:dyDescent="0.35">
      <c r="A1814">
        <v>260</v>
      </c>
      <c r="B1814">
        <v>1671033</v>
      </c>
      <c r="C1814" t="s">
        <v>541</v>
      </c>
      <c r="D1814" t="s">
        <v>144</v>
      </c>
      <c r="E1814" t="s">
        <v>11</v>
      </c>
      <c r="F1814" t="s">
        <v>542</v>
      </c>
      <c r="G1814">
        <v>2175</v>
      </c>
      <c r="H1814">
        <v>8.8006269783762525E-2</v>
      </c>
      <c r="I1814">
        <v>3.4935638170629341E-4</v>
      </c>
    </row>
    <row r="1815" spans="1:9" x14ac:dyDescent="0.35">
      <c r="A1815">
        <v>2046</v>
      </c>
      <c r="B1815">
        <v>1685974</v>
      </c>
      <c r="C1815" t="s">
        <v>4074</v>
      </c>
      <c r="D1815" t="s">
        <v>144</v>
      </c>
      <c r="E1815" t="s">
        <v>11</v>
      </c>
      <c r="F1815" t="s">
        <v>4075</v>
      </c>
      <c r="G1815">
        <v>1308</v>
      </c>
      <c r="H1815">
        <v>4.6187953454852979E-2</v>
      </c>
      <c r="I1815">
        <v>9.0231454779324968E-5</v>
      </c>
    </row>
    <row r="1816" spans="1:9" x14ac:dyDescent="0.35">
      <c r="A1816">
        <v>2050</v>
      </c>
      <c r="B1816">
        <v>1686055</v>
      </c>
      <c r="C1816" t="s">
        <v>4082</v>
      </c>
      <c r="D1816" t="s">
        <v>144</v>
      </c>
      <c r="E1816" t="s">
        <v>11</v>
      </c>
      <c r="F1816" t="s">
        <v>4083</v>
      </c>
      <c r="G1816">
        <v>1365</v>
      </c>
      <c r="H1816">
        <v>5.3870858420785067E-2</v>
      </c>
      <c r="I1816">
        <v>1.2024940241740651E-4</v>
      </c>
    </row>
    <row r="1817" spans="1:9" x14ac:dyDescent="0.35">
      <c r="A1817">
        <v>2054</v>
      </c>
      <c r="B1817">
        <v>1686128</v>
      </c>
      <c r="C1817" t="s">
        <v>4090</v>
      </c>
      <c r="D1817" t="s">
        <v>144</v>
      </c>
      <c r="E1817" t="s">
        <v>11</v>
      </c>
      <c r="F1817" t="s">
        <v>4091</v>
      </c>
      <c r="G1817">
        <v>2579</v>
      </c>
      <c r="H1817">
        <v>9.0078248958145674E-2</v>
      </c>
      <c r="I1817">
        <v>2.5149875442324979E-4</v>
      </c>
    </row>
    <row r="1818" spans="1:9" x14ac:dyDescent="0.35">
      <c r="A1818">
        <v>1955</v>
      </c>
      <c r="B1818">
        <v>1707494</v>
      </c>
      <c r="C1818" t="s">
        <v>3895</v>
      </c>
      <c r="D1818" t="s">
        <v>144</v>
      </c>
      <c r="E1818" t="s">
        <v>11</v>
      </c>
      <c r="F1818" t="s">
        <v>3896</v>
      </c>
      <c r="G1818">
        <v>10666</v>
      </c>
      <c r="H1818">
        <v>0.70688738233067061</v>
      </c>
      <c r="I1818">
        <v>2.0904538280542471E-2</v>
      </c>
    </row>
    <row r="1819" spans="1:9" x14ac:dyDescent="0.35">
      <c r="A1819">
        <v>272</v>
      </c>
      <c r="B1819">
        <v>1671276</v>
      </c>
      <c r="C1819" t="s">
        <v>565</v>
      </c>
      <c r="D1819" t="s">
        <v>144</v>
      </c>
      <c r="E1819" t="s">
        <v>11</v>
      </c>
      <c r="F1819" t="s">
        <v>566</v>
      </c>
      <c r="G1819">
        <v>2030</v>
      </c>
      <c r="H1819">
        <v>9.6406349033640162E-2</v>
      </c>
      <c r="I1819">
        <v>2.7234008161525279E-4</v>
      </c>
    </row>
    <row r="1820" spans="1:9" x14ac:dyDescent="0.35">
      <c r="A1820">
        <v>2002</v>
      </c>
      <c r="B1820">
        <v>1636456</v>
      </c>
      <c r="C1820" t="s">
        <v>3987</v>
      </c>
      <c r="D1820" t="s">
        <v>144</v>
      </c>
      <c r="E1820" t="s">
        <v>11</v>
      </c>
      <c r="F1820" t="s">
        <v>3988</v>
      </c>
      <c r="G1820">
        <v>2342</v>
      </c>
      <c r="H1820">
        <v>7.0710719283805734E-2</v>
      </c>
      <c r="I1820">
        <v>2.5380318640771748E-4</v>
      </c>
    </row>
    <row r="1821" spans="1:9" x14ac:dyDescent="0.35">
      <c r="A1821">
        <v>266</v>
      </c>
      <c r="B1821">
        <v>1671156</v>
      </c>
      <c r="C1821" t="s">
        <v>553</v>
      </c>
      <c r="D1821" t="s">
        <v>144</v>
      </c>
      <c r="E1821" t="s">
        <v>11</v>
      </c>
      <c r="F1821" t="s">
        <v>554</v>
      </c>
      <c r="G1821">
        <v>1728</v>
      </c>
      <c r="H1821">
        <v>7.127363544748623E-2</v>
      </c>
      <c r="I1821">
        <v>1.3325300041590901E-4</v>
      </c>
    </row>
    <row r="1822" spans="1:9" x14ac:dyDescent="0.35">
      <c r="A1822">
        <v>268</v>
      </c>
      <c r="B1822">
        <v>1671194</v>
      </c>
      <c r="C1822" t="s">
        <v>557</v>
      </c>
      <c r="D1822" t="s">
        <v>144</v>
      </c>
      <c r="E1822" t="s">
        <v>11</v>
      </c>
      <c r="F1822" t="s">
        <v>558</v>
      </c>
      <c r="G1822">
        <v>1205</v>
      </c>
      <c r="H1822">
        <v>3.8365073622450667E-2</v>
      </c>
      <c r="I1822">
        <v>6.325508364645561E-5</v>
      </c>
    </row>
    <row r="1823" spans="1:9" x14ac:dyDescent="0.35">
      <c r="A1823">
        <v>257</v>
      </c>
      <c r="B1823">
        <v>1670976</v>
      </c>
      <c r="C1823" t="s">
        <v>535</v>
      </c>
      <c r="D1823" t="s">
        <v>144</v>
      </c>
      <c r="E1823" t="s">
        <v>11</v>
      </c>
      <c r="F1823" t="s">
        <v>536</v>
      </c>
      <c r="G1823">
        <v>1388</v>
      </c>
      <c r="H1823">
        <v>4.6046703400238767E-2</v>
      </c>
      <c r="I1823">
        <v>9.3595489274750666E-5</v>
      </c>
    </row>
    <row r="1824" spans="1:9" x14ac:dyDescent="0.35">
      <c r="A1824">
        <v>2056</v>
      </c>
      <c r="B1824">
        <v>1686162</v>
      </c>
      <c r="C1824" t="s">
        <v>4094</v>
      </c>
      <c r="D1824" t="s">
        <v>144</v>
      </c>
      <c r="E1824" t="s">
        <v>11</v>
      </c>
      <c r="F1824" t="s">
        <v>4095</v>
      </c>
      <c r="G1824">
        <v>1476</v>
      </c>
      <c r="H1824">
        <v>5.7724512963261768E-2</v>
      </c>
      <c r="I1824">
        <v>1.2100445748408839E-4</v>
      </c>
    </row>
    <row r="1825" spans="1:9" x14ac:dyDescent="0.35">
      <c r="A1825">
        <v>2069</v>
      </c>
      <c r="B1825">
        <v>1686428</v>
      </c>
      <c r="C1825" t="s">
        <v>4120</v>
      </c>
      <c r="D1825" t="s">
        <v>144</v>
      </c>
      <c r="E1825" t="s">
        <v>11</v>
      </c>
      <c r="F1825" t="s">
        <v>4121</v>
      </c>
      <c r="G1825">
        <v>2200</v>
      </c>
      <c r="H1825">
        <v>7.5169044370886562E-2</v>
      </c>
      <c r="I1825">
        <v>2.171624452566608E-4</v>
      </c>
    </row>
    <row r="1826" spans="1:9" x14ac:dyDescent="0.35">
      <c r="A1826">
        <v>259</v>
      </c>
      <c r="B1826">
        <v>1671014</v>
      </c>
      <c r="C1826" t="s">
        <v>539</v>
      </c>
      <c r="D1826" t="s">
        <v>144</v>
      </c>
      <c r="E1826" t="s">
        <v>11</v>
      </c>
      <c r="F1826" t="s">
        <v>540</v>
      </c>
      <c r="G1826">
        <v>944</v>
      </c>
      <c r="H1826">
        <v>4.7525947698884539E-2</v>
      </c>
      <c r="I1826">
        <v>1.178640462143317E-4</v>
      </c>
    </row>
    <row r="1827" spans="1:9" x14ac:dyDescent="0.35">
      <c r="A1827">
        <v>1958</v>
      </c>
      <c r="B1827">
        <v>1707573</v>
      </c>
      <c r="C1827" t="s">
        <v>3901</v>
      </c>
      <c r="D1827" t="s">
        <v>144</v>
      </c>
      <c r="E1827" t="s">
        <v>11</v>
      </c>
      <c r="F1827" t="s">
        <v>3902</v>
      </c>
      <c r="G1827">
        <v>2309</v>
      </c>
      <c r="H1827">
        <v>0.1622130946276992</v>
      </c>
      <c r="I1827">
        <v>7.536441758791431E-4</v>
      </c>
    </row>
    <row r="1828" spans="1:9" x14ac:dyDescent="0.35">
      <c r="A1828">
        <v>1957</v>
      </c>
      <c r="B1828">
        <v>1707553</v>
      </c>
      <c r="C1828" t="s">
        <v>3899</v>
      </c>
      <c r="D1828" t="s">
        <v>144</v>
      </c>
      <c r="E1828" t="s">
        <v>11</v>
      </c>
      <c r="F1828" t="s">
        <v>3900</v>
      </c>
      <c r="G1828">
        <v>2585</v>
      </c>
      <c r="H1828">
        <v>0.14132448186367319</v>
      </c>
      <c r="I1828">
        <v>9.6053787875739652E-4</v>
      </c>
    </row>
    <row r="1829" spans="1:9" x14ac:dyDescent="0.35">
      <c r="A1829">
        <v>1990</v>
      </c>
      <c r="B1829">
        <v>1636214</v>
      </c>
      <c r="C1829" t="s">
        <v>3964</v>
      </c>
      <c r="D1829" t="s">
        <v>144</v>
      </c>
      <c r="E1829" t="s">
        <v>11</v>
      </c>
      <c r="F1829" t="s">
        <v>3965</v>
      </c>
      <c r="G1829">
        <v>2018</v>
      </c>
      <c r="H1829">
        <v>4.1669479958149153E-2</v>
      </c>
      <c r="I1829">
        <v>9.6560638565625287E-5</v>
      </c>
    </row>
    <row r="1830" spans="1:9" x14ac:dyDescent="0.35">
      <c r="A1830">
        <v>286</v>
      </c>
      <c r="B1830">
        <v>1671572</v>
      </c>
      <c r="C1830" t="s">
        <v>594</v>
      </c>
      <c r="D1830" t="s">
        <v>144</v>
      </c>
      <c r="E1830" t="s">
        <v>11</v>
      </c>
      <c r="F1830" t="s">
        <v>595</v>
      </c>
      <c r="G1830">
        <v>3208</v>
      </c>
      <c r="H1830">
        <v>0.25411896654081051</v>
      </c>
      <c r="I1830">
        <v>2.0484779552147041E-3</v>
      </c>
    </row>
    <row r="1831" spans="1:9" x14ac:dyDescent="0.35">
      <c r="A1831">
        <v>1921</v>
      </c>
      <c r="B1831">
        <v>1761264</v>
      </c>
      <c r="C1831" t="s">
        <v>3832</v>
      </c>
      <c r="D1831" t="s">
        <v>144</v>
      </c>
      <c r="E1831" t="s">
        <v>11</v>
      </c>
      <c r="F1831" t="s">
        <v>3833</v>
      </c>
      <c r="G1831">
        <v>2980</v>
      </c>
      <c r="H1831">
        <v>0.30466040019689439</v>
      </c>
      <c r="I1831">
        <v>3.4621147984018308E-3</v>
      </c>
    </row>
    <row r="1832" spans="1:9" x14ac:dyDescent="0.35">
      <c r="A1832">
        <v>1897</v>
      </c>
      <c r="B1832">
        <v>1786739</v>
      </c>
      <c r="C1832" t="s">
        <v>3785</v>
      </c>
      <c r="D1832" t="s">
        <v>144</v>
      </c>
      <c r="E1832" t="s">
        <v>11</v>
      </c>
      <c r="F1832" t="s">
        <v>3786</v>
      </c>
      <c r="G1832">
        <v>3379</v>
      </c>
      <c r="H1832">
        <v>0.32254452450576382</v>
      </c>
      <c r="I1832">
        <v>3.6970481926765358E-3</v>
      </c>
    </row>
    <row r="1833" spans="1:9" x14ac:dyDescent="0.35">
      <c r="A1833">
        <v>1919</v>
      </c>
      <c r="B1833">
        <v>1761222</v>
      </c>
      <c r="C1833" t="s">
        <v>3828</v>
      </c>
      <c r="D1833" t="s">
        <v>144</v>
      </c>
      <c r="E1833" t="s">
        <v>11</v>
      </c>
      <c r="F1833" t="s">
        <v>3829</v>
      </c>
      <c r="G1833">
        <v>3818</v>
      </c>
      <c r="H1833">
        <v>0.27751051665200221</v>
      </c>
      <c r="I1833">
        <v>3.526309767916261E-3</v>
      </c>
    </row>
    <row r="1834" spans="1:9" x14ac:dyDescent="0.35">
      <c r="A1834">
        <v>1903</v>
      </c>
      <c r="B1834">
        <v>1786859</v>
      </c>
      <c r="C1834" t="s">
        <v>3797</v>
      </c>
      <c r="D1834" t="s">
        <v>144</v>
      </c>
      <c r="E1834" t="s">
        <v>11</v>
      </c>
      <c r="F1834" t="s">
        <v>3798</v>
      </c>
      <c r="G1834">
        <v>4721</v>
      </c>
      <c r="H1834">
        <v>0.15698717648431601</v>
      </c>
      <c r="I1834">
        <v>1.0158479977501189E-3</v>
      </c>
    </row>
    <row r="1835" spans="1:9" x14ac:dyDescent="0.35">
      <c r="A1835">
        <v>2072</v>
      </c>
      <c r="B1835">
        <v>1686493</v>
      </c>
      <c r="C1835" t="s">
        <v>4125</v>
      </c>
      <c r="D1835" t="s">
        <v>144</v>
      </c>
      <c r="E1835" t="s">
        <v>11</v>
      </c>
      <c r="F1835" t="s">
        <v>4126</v>
      </c>
      <c r="G1835">
        <v>3590</v>
      </c>
      <c r="H1835">
        <v>9.3259793562337504E-2</v>
      </c>
      <c r="I1835">
        <v>3.7816108191024162E-4</v>
      </c>
    </row>
    <row r="1836" spans="1:9" x14ac:dyDescent="0.35">
      <c r="A1836">
        <v>2052</v>
      </c>
      <c r="B1836">
        <v>1686092</v>
      </c>
      <c r="C1836" t="s">
        <v>4086</v>
      </c>
      <c r="D1836" t="s">
        <v>144</v>
      </c>
      <c r="E1836" t="s">
        <v>11</v>
      </c>
      <c r="F1836" t="s">
        <v>4087</v>
      </c>
      <c r="G1836">
        <v>3750</v>
      </c>
      <c r="H1836">
        <v>7.7500899780486909E-2</v>
      </c>
      <c r="I1836">
        <v>2.4749551674105801E-4</v>
      </c>
    </row>
    <row r="1837" spans="1:9" x14ac:dyDescent="0.35">
      <c r="A1837">
        <v>1944</v>
      </c>
      <c r="B1837">
        <v>1761728</v>
      </c>
      <c r="C1837" t="s">
        <v>3874</v>
      </c>
      <c r="D1837" t="s">
        <v>144</v>
      </c>
      <c r="E1837" t="s">
        <v>11</v>
      </c>
      <c r="F1837" t="s">
        <v>1851</v>
      </c>
      <c r="G1837">
        <v>4389</v>
      </c>
      <c r="H1837">
        <v>0.12396082253525351</v>
      </c>
      <c r="I1837">
        <v>4.9588368543325282E-4</v>
      </c>
    </row>
    <row r="1838" spans="1:9" x14ac:dyDescent="0.35">
      <c r="A1838">
        <v>1894</v>
      </c>
      <c r="B1838">
        <v>1786681</v>
      </c>
      <c r="C1838" t="s">
        <v>3779</v>
      </c>
      <c r="D1838" t="s">
        <v>144</v>
      </c>
      <c r="E1838" t="s">
        <v>11</v>
      </c>
      <c r="F1838" t="s">
        <v>3780</v>
      </c>
      <c r="G1838">
        <v>3169</v>
      </c>
      <c r="H1838">
        <v>7.7590644859048208E-2</v>
      </c>
      <c r="I1838">
        <v>2.206784526599922E-4</v>
      </c>
    </row>
    <row r="1839" spans="1:9" x14ac:dyDescent="0.35">
      <c r="A1839">
        <v>1947</v>
      </c>
      <c r="B1839">
        <v>1707339</v>
      </c>
      <c r="C1839" t="s">
        <v>3879</v>
      </c>
      <c r="D1839" t="s">
        <v>144</v>
      </c>
      <c r="E1839" t="s">
        <v>11</v>
      </c>
      <c r="F1839" t="s">
        <v>3880</v>
      </c>
      <c r="G1839">
        <v>2657</v>
      </c>
      <c r="H1839">
        <v>0.13540524676115889</v>
      </c>
      <c r="I1839">
        <v>6.1013125019166521E-4</v>
      </c>
    </row>
    <row r="1840" spans="1:9" x14ac:dyDescent="0.35">
      <c r="A1840">
        <v>275</v>
      </c>
      <c r="B1840">
        <v>1671339</v>
      </c>
      <c r="C1840" t="s">
        <v>571</v>
      </c>
      <c r="D1840" t="s">
        <v>144</v>
      </c>
      <c r="E1840" t="s">
        <v>11</v>
      </c>
      <c r="F1840" t="s">
        <v>572</v>
      </c>
      <c r="G1840">
        <v>2288</v>
      </c>
      <c r="H1840">
        <v>8.9191220146384032E-2</v>
      </c>
      <c r="I1840">
        <v>2.9143665197752877E-4</v>
      </c>
    </row>
    <row r="1841" spans="1:9" x14ac:dyDescent="0.35">
      <c r="A1841">
        <v>2067</v>
      </c>
      <c r="B1841">
        <v>1686387</v>
      </c>
      <c r="C1841" t="s">
        <v>4116</v>
      </c>
      <c r="D1841" t="s">
        <v>144</v>
      </c>
      <c r="E1841" t="s">
        <v>11</v>
      </c>
      <c r="F1841" t="s">
        <v>4117</v>
      </c>
      <c r="G1841">
        <v>1436</v>
      </c>
      <c r="H1841">
        <v>8.8209162123669124E-2</v>
      </c>
      <c r="I1841">
        <v>2.2617962074691691E-4</v>
      </c>
    </row>
    <row r="1842" spans="1:9" x14ac:dyDescent="0.35">
      <c r="A1842">
        <v>263</v>
      </c>
      <c r="B1842">
        <v>1671096</v>
      </c>
      <c r="C1842" t="s">
        <v>547</v>
      </c>
      <c r="D1842" t="s">
        <v>144</v>
      </c>
      <c r="E1842" t="s">
        <v>11</v>
      </c>
      <c r="F1842" t="s">
        <v>548</v>
      </c>
      <c r="G1842">
        <v>1696</v>
      </c>
      <c r="H1842">
        <v>0.1937254507566756</v>
      </c>
      <c r="I1842">
        <v>9.4748012721308859E-4</v>
      </c>
    </row>
    <row r="1843" spans="1:9" x14ac:dyDescent="0.35">
      <c r="A1843">
        <v>2064</v>
      </c>
      <c r="B1843">
        <v>1686325</v>
      </c>
      <c r="C1843" t="s">
        <v>4110</v>
      </c>
      <c r="D1843" t="s">
        <v>144</v>
      </c>
      <c r="E1843" t="s">
        <v>11</v>
      </c>
      <c r="F1843" t="s">
        <v>4111</v>
      </c>
      <c r="G1843">
        <v>3133</v>
      </c>
      <c r="H1843">
        <v>0.11117596472018069</v>
      </c>
      <c r="I1843">
        <v>5.1089374433961371E-4</v>
      </c>
    </row>
    <row r="1844" spans="1:9" x14ac:dyDescent="0.35">
      <c r="A1844">
        <v>1966</v>
      </c>
      <c r="B1844">
        <v>1707726</v>
      </c>
      <c r="C1844" t="s">
        <v>3917</v>
      </c>
      <c r="D1844" t="s">
        <v>144</v>
      </c>
      <c r="E1844" t="s">
        <v>11</v>
      </c>
      <c r="F1844" t="s">
        <v>3918</v>
      </c>
      <c r="G1844">
        <v>1683</v>
      </c>
      <c r="H1844">
        <v>0.25381569781876862</v>
      </c>
      <c r="I1844">
        <v>2.1272891280881569E-3</v>
      </c>
    </row>
    <row r="1845" spans="1:9" x14ac:dyDescent="0.35">
      <c r="A1845">
        <v>1963</v>
      </c>
      <c r="B1845">
        <v>1707670</v>
      </c>
      <c r="C1845" t="s">
        <v>3911</v>
      </c>
      <c r="D1845" t="s">
        <v>144</v>
      </c>
      <c r="E1845" t="s">
        <v>11</v>
      </c>
      <c r="F1845" t="s">
        <v>3912</v>
      </c>
      <c r="G1845">
        <v>1931</v>
      </c>
      <c r="H1845">
        <v>0.1001191660459108</v>
      </c>
      <c r="I1845">
        <v>6.6573455909150353E-4</v>
      </c>
    </row>
    <row r="1846" spans="1:9" x14ac:dyDescent="0.35">
      <c r="A1846">
        <v>1964</v>
      </c>
      <c r="B1846">
        <v>1707690</v>
      </c>
      <c r="C1846" t="s">
        <v>3913</v>
      </c>
      <c r="D1846" t="s">
        <v>144</v>
      </c>
      <c r="E1846" t="s">
        <v>11</v>
      </c>
      <c r="F1846" t="s">
        <v>3914</v>
      </c>
      <c r="G1846">
        <v>3596</v>
      </c>
      <c r="H1846">
        <v>0.15538372158734651</v>
      </c>
      <c r="I1846">
        <v>6.4720360826077308E-4</v>
      </c>
    </row>
    <row r="1847" spans="1:9" x14ac:dyDescent="0.35">
      <c r="A1847">
        <v>1965</v>
      </c>
      <c r="B1847">
        <v>1707708</v>
      </c>
      <c r="C1847" t="s">
        <v>3915</v>
      </c>
      <c r="D1847" t="s">
        <v>144</v>
      </c>
      <c r="E1847" t="s">
        <v>11</v>
      </c>
      <c r="F1847" t="s">
        <v>3916</v>
      </c>
      <c r="G1847">
        <v>2474</v>
      </c>
      <c r="H1847">
        <v>8.5178781042426266E-2</v>
      </c>
      <c r="I1847">
        <v>3.5186569513239227E-4</v>
      </c>
    </row>
    <row r="1848" spans="1:9" x14ac:dyDescent="0.35">
      <c r="A1848">
        <v>298</v>
      </c>
      <c r="B1848">
        <v>2057345</v>
      </c>
      <c r="C1848" t="s">
        <v>619</v>
      </c>
      <c r="D1848" t="s">
        <v>144</v>
      </c>
      <c r="E1848" t="s">
        <v>11</v>
      </c>
      <c r="F1848" t="s">
        <v>620</v>
      </c>
      <c r="G1848">
        <v>1502</v>
      </c>
      <c r="H1848">
        <v>0.68482203689814258</v>
      </c>
      <c r="I1848">
        <v>1.04517817503973E-2</v>
      </c>
    </row>
    <row r="1849" spans="1:9" x14ac:dyDescent="0.35">
      <c r="A1849">
        <v>271</v>
      </c>
      <c r="B1849">
        <v>1671255</v>
      </c>
      <c r="C1849" t="s">
        <v>563</v>
      </c>
      <c r="D1849" t="s">
        <v>144</v>
      </c>
      <c r="E1849" t="s">
        <v>11</v>
      </c>
      <c r="F1849" t="s">
        <v>564</v>
      </c>
      <c r="G1849">
        <v>2771</v>
      </c>
      <c r="H1849">
        <v>7.0136571516623808E-2</v>
      </c>
      <c r="I1849">
        <v>2.131316566137245E-4</v>
      </c>
    </row>
    <row r="1850" spans="1:9" x14ac:dyDescent="0.35">
      <c r="A1850">
        <v>1905</v>
      </c>
      <c r="B1850">
        <v>1786899</v>
      </c>
      <c r="C1850" t="s">
        <v>3801</v>
      </c>
      <c r="D1850" t="s">
        <v>144</v>
      </c>
      <c r="E1850" t="s">
        <v>11</v>
      </c>
      <c r="F1850" t="s">
        <v>3802</v>
      </c>
      <c r="G1850">
        <v>3005</v>
      </c>
      <c r="H1850">
        <v>0.1360939674630644</v>
      </c>
      <c r="I1850">
        <v>5.6498023009722792E-4</v>
      </c>
    </row>
    <row r="1851" spans="1:9" x14ac:dyDescent="0.35">
      <c r="A1851">
        <v>1936</v>
      </c>
      <c r="B1851">
        <v>1761565</v>
      </c>
      <c r="C1851" t="s">
        <v>3858</v>
      </c>
      <c r="D1851" t="s">
        <v>144</v>
      </c>
      <c r="E1851" t="s">
        <v>11</v>
      </c>
      <c r="F1851" t="s">
        <v>3859</v>
      </c>
      <c r="G1851">
        <v>4466</v>
      </c>
      <c r="H1851">
        <v>0.29027859812475643</v>
      </c>
      <c r="I1851">
        <v>3.2903410790382889E-3</v>
      </c>
    </row>
    <row r="1852" spans="1:9" x14ac:dyDescent="0.35">
      <c r="A1852">
        <v>274</v>
      </c>
      <c r="B1852">
        <v>1671319</v>
      </c>
      <c r="C1852" t="s">
        <v>569</v>
      </c>
      <c r="D1852" t="s">
        <v>144</v>
      </c>
      <c r="E1852" t="s">
        <v>11</v>
      </c>
      <c r="F1852" t="s">
        <v>570</v>
      </c>
      <c r="G1852">
        <v>1046</v>
      </c>
      <c r="H1852">
        <v>5.54999421016402E-2</v>
      </c>
      <c r="I1852">
        <v>1.493813679070734E-4</v>
      </c>
    </row>
    <row r="1853" spans="1:9" x14ac:dyDescent="0.35">
      <c r="A1853">
        <v>2065</v>
      </c>
      <c r="B1853">
        <v>1686349</v>
      </c>
      <c r="C1853" t="s">
        <v>4112</v>
      </c>
      <c r="D1853" t="s">
        <v>144</v>
      </c>
      <c r="E1853" t="s">
        <v>11</v>
      </c>
      <c r="F1853" t="s">
        <v>4113</v>
      </c>
      <c r="G1853">
        <v>1545</v>
      </c>
      <c r="H1853">
        <v>9.1013726619687874E-2</v>
      </c>
      <c r="I1853">
        <v>2.6900254096656062E-4</v>
      </c>
    </row>
    <row r="1854" spans="1:9" x14ac:dyDescent="0.35">
      <c r="A1854">
        <v>2060</v>
      </c>
      <c r="B1854">
        <v>1686249</v>
      </c>
      <c r="C1854" t="s">
        <v>4102</v>
      </c>
      <c r="D1854" t="s">
        <v>144</v>
      </c>
      <c r="E1854" t="s">
        <v>11</v>
      </c>
      <c r="F1854" t="s">
        <v>4103</v>
      </c>
      <c r="G1854">
        <v>1968</v>
      </c>
      <c r="H1854">
        <v>5.9484422903498493E-2</v>
      </c>
      <c r="I1854">
        <v>1.407821482927631E-4</v>
      </c>
    </row>
    <row r="1855" spans="1:9" x14ac:dyDescent="0.35">
      <c r="A1855">
        <v>2059</v>
      </c>
      <c r="B1855">
        <v>1686226</v>
      </c>
      <c r="C1855" t="s">
        <v>4100</v>
      </c>
      <c r="D1855" t="s">
        <v>144</v>
      </c>
      <c r="E1855" t="s">
        <v>11</v>
      </c>
      <c r="F1855" t="s">
        <v>4101</v>
      </c>
      <c r="G1855">
        <v>1995</v>
      </c>
      <c r="H1855">
        <v>9.546198762664472E-2</v>
      </c>
      <c r="I1855">
        <v>2.6392969485655981E-4</v>
      </c>
    </row>
    <row r="1856" spans="1:9" x14ac:dyDescent="0.35">
      <c r="A1856">
        <v>1962</v>
      </c>
      <c r="B1856">
        <v>1707652</v>
      </c>
      <c r="C1856" t="s">
        <v>3909</v>
      </c>
      <c r="D1856" t="s">
        <v>144</v>
      </c>
      <c r="E1856" t="s">
        <v>11</v>
      </c>
      <c r="F1856" t="s">
        <v>3910</v>
      </c>
      <c r="G1856">
        <v>2515</v>
      </c>
      <c r="H1856">
        <v>0.104364271281587</v>
      </c>
      <c r="I1856">
        <v>3.0774076075557521E-4</v>
      </c>
    </row>
    <row r="1857" spans="1:9" x14ac:dyDescent="0.35">
      <c r="A1857">
        <v>1961</v>
      </c>
      <c r="B1857">
        <v>1707633</v>
      </c>
      <c r="C1857" t="s">
        <v>3907</v>
      </c>
      <c r="D1857" t="s">
        <v>144</v>
      </c>
      <c r="E1857" t="s">
        <v>11</v>
      </c>
      <c r="F1857" t="s">
        <v>3908</v>
      </c>
      <c r="G1857">
        <v>2064</v>
      </c>
      <c r="H1857">
        <v>7.9004447872253067E-2</v>
      </c>
      <c r="I1857">
        <v>2.1411000794994511E-4</v>
      </c>
    </row>
    <row r="1858" spans="1:9" x14ac:dyDescent="0.35">
      <c r="A1858">
        <v>1967</v>
      </c>
      <c r="B1858">
        <v>1707749</v>
      </c>
      <c r="C1858" t="s">
        <v>3919</v>
      </c>
      <c r="D1858" t="s">
        <v>144</v>
      </c>
      <c r="E1858" t="s">
        <v>11</v>
      </c>
      <c r="F1858" t="s">
        <v>3920</v>
      </c>
      <c r="G1858">
        <v>2035</v>
      </c>
      <c r="H1858">
        <v>0.1085631168369955</v>
      </c>
      <c r="I1858">
        <v>3.1868771790338919E-4</v>
      </c>
    </row>
    <row r="1859" spans="1:9" x14ac:dyDescent="0.35">
      <c r="A1859">
        <v>285</v>
      </c>
      <c r="B1859">
        <v>1671550</v>
      </c>
      <c r="C1859" t="s">
        <v>592</v>
      </c>
      <c r="D1859" t="s">
        <v>144</v>
      </c>
      <c r="E1859" t="s">
        <v>11</v>
      </c>
      <c r="F1859" t="s">
        <v>593</v>
      </c>
      <c r="G1859">
        <v>1606</v>
      </c>
      <c r="H1859">
        <v>0.90156873018880346</v>
      </c>
      <c r="I1859">
        <v>1.598625604963649E-2</v>
      </c>
    </row>
    <row r="1860" spans="1:9" x14ac:dyDescent="0.35">
      <c r="A1860">
        <v>299</v>
      </c>
      <c r="B1860">
        <v>2057364</v>
      </c>
      <c r="C1860" t="s">
        <v>621</v>
      </c>
      <c r="D1860" t="s">
        <v>144</v>
      </c>
      <c r="E1860" t="s">
        <v>11</v>
      </c>
      <c r="F1860" t="s">
        <v>622</v>
      </c>
      <c r="G1860">
        <v>1378</v>
      </c>
      <c r="H1860">
        <v>0.6260668349823314</v>
      </c>
      <c r="I1860">
        <v>1.166299172511785E-2</v>
      </c>
    </row>
    <row r="1861" spans="1:9" x14ac:dyDescent="0.35">
      <c r="A1861">
        <v>2062</v>
      </c>
      <c r="B1861">
        <v>1686289</v>
      </c>
      <c r="C1861" t="s">
        <v>4106</v>
      </c>
      <c r="D1861" t="s">
        <v>144</v>
      </c>
      <c r="E1861" t="s">
        <v>11</v>
      </c>
      <c r="F1861" t="s">
        <v>4107</v>
      </c>
      <c r="G1861">
        <v>2022</v>
      </c>
      <c r="H1861">
        <v>5.9864718505058048E-2</v>
      </c>
      <c r="I1861">
        <v>1.9827456886064589E-4</v>
      </c>
    </row>
    <row r="1862" spans="1:9" x14ac:dyDescent="0.35">
      <c r="A1862">
        <v>2066</v>
      </c>
      <c r="B1862">
        <v>1686369</v>
      </c>
      <c r="C1862" t="s">
        <v>4114</v>
      </c>
      <c r="D1862" t="s">
        <v>144</v>
      </c>
      <c r="E1862" t="s">
        <v>11</v>
      </c>
      <c r="F1862" t="s">
        <v>4115</v>
      </c>
      <c r="G1862">
        <v>3319</v>
      </c>
      <c r="H1862">
        <v>8.7197447122143987E-2</v>
      </c>
      <c r="I1862">
        <v>2.7033303317239131E-4</v>
      </c>
    </row>
    <row r="1863" spans="1:9" x14ac:dyDescent="0.35">
      <c r="A1863">
        <v>288</v>
      </c>
      <c r="B1863">
        <v>1671613</v>
      </c>
      <c r="C1863" t="s">
        <v>598</v>
      </c>
      <c r="D1863" t="s">
        <v>144</v>
      </c>
      <c r="E1863" t="s">
        <v>11</v>
      </c>
      <c r="F1863" t="s">
        <v>599</v>
      </c>
      <c r="G1863">
        <v>2831</v>
      </c>
      <c r="H1863">
        <v>6.5377583201747774E-2</v>
      </c>
      <c r="I1863">
        <v>1.5648128521517389E-4</v>
      </c>
    </row>
    <row r="1864" spans="1:9" x14ac:dyDescent="0.35">
      <c r="A1864">
        <v>1974</v>
      </c>
      <c r="B1864">
        <v>1707894</v>
      </c>
      <c r="C1864" t="s">
        <v>3933</v>
      </c>
      <c r="D1864" t="s">
        <v>144</v>
      </c>
      <c r="E1864" t="s">
        <v>11</v>
      </c>
      <c r="F1864" t="s">
        <v>3934</v>
      </c>
      <c r="G1864">
        <v>3481</v>
      </c>
      <c r="H1864">
        <v>9.7904331408040765E-2</v>
      </c>
      <c r="I1864">
        <v>3.3398698215995871E-4</v>
      </c>
    </row>
    <row r="1865" spans="1:9" x14ac:dyDescent="0.35">
      <c r="A1865">
        <v>1916</v>
      </c>
      <c r="B1865">
        <v>1761157</v>
      </c>
      <c r="C1865" t="s">
        <v>3823</v>
      </c>
      <c r="D1865" t="s">
        <v>144</v>
      </c>
      <c r="E1865" t="s">
        <v>11</v>
      </c>
      <c r="F1865" t="s">
        <v>3824</v>
      </c>
      <c r="G1865">
        <v>1865</v>
      </c>
      <c r="H1865">
        <v>0.13925352471073149</v>
      </c>
      <c r="I1865">
        <v>9.491889188304926E-4</v>
      </c>
    </row>
    <row r="1866" spans="1:9" x14ac:dyDescent="0.35">
      <c r="A1866">
        <v>287</v>
      </c>
      <c r="B1866">
        <v>1671594</v>
      </c>
      <c r="C1866" t="s">
        <v>596</v>
      </c>
      <c r="D1866" t="s">
        <v>144</v>
      </c>
      <c r="E1866" t="s">
        <v>11</v>
      </c>
      <c r="F1866" t="s">
        <v>597</v>
      </c>
      <c r="G1866">
        <v>1825</v>
      </c>
      <c r="H1866">
        <v>0.7280772497989747</v>
      </c>
      <c r="I1866">
        <v>1.439484640625582E-2</v>
      </c>
    </row>
    <row r="1867" spans="1:9" x14ac:dyDescent="0.35">
      <c r="A1867">
        <v>1951</v>
      </c>
      <c r="B1867">
        <v>1707414</v>
      </c>
      <c r="C1867" t="s">
        <v>3887</v>
      </c>
      <c r="D1867" t="s">
        <v>144</v>
      </c>
      <c r="E1867" t="s">
        <v>11</v>
      </c>
      <c r="F1867" t="s">
        <v>3888</v>
      </c>
      <c r="G1867">
        <v>2151</v>
      </c>
      <c r="H1867">
        <v>0.34124023951656468</v>
      </c>
      <c r="I1867">
        <v>3.737299202153438E-3</v>
      </c>
    </row>
    <row r="1868" spans="1:9" x14ac:dyDescent="0.35">
      <c r="A1868">
        <v>1956</v>
      </c>
      <c r="B1868">
        <v>1707533</v>
      </c>
      <c r="C1868" t="s">
        <v>3897</v>
      </c>
      <c r="D1868" t="s">
        <v>144</v>
      </c>
      <c r="E1868" t="s">
        <v>11</v>
      </c>
      <c r="F1868" t="s">
        <v>3898</v>
      </c>
      <c r="G1868">
        <v>3759</v>
      </c>
      <c r="H1868">
        <v>0.36233686825510403</v>
      </c>
      <c r="I1868">
        <v>5.6262549431695492E-3</v>
      </c>
    </row>
    <row r="1869" spans="1:9" x14ac:dyDescent="0.35">
      <c r="A1869">
        <v>1952</v>
      </c>
      <c r="B1869">
        <v>1707433</v>
      </c>
      <c r="C1869" t="s">
        <v>3889</v>
      </c>
      <c r="D1869" t="s">
        <v>144</v>
      </c>
      <c r="E1869" t="s">
        <v>11</v>
      </c>
      <c r="F1869" t="s">
        <v>3890</v>
      </c>
      <c r="G1869">
        <v>693</v>
      </c>
      <c r="H1869">
        <v>0.18665882366648259</v>
      </c>
      <c r="I1869">
        <v>1.1354600174246999E-3</v>
      </c>
    </row>
    <row r="1870" spans="1:9" x14ac:dyDescent="0.35">
      <c r="A1870">
        <v>1938</v>
      </c>
      <c r="B1870">
        <v>1761607</v>
      </c>
      <c r="C1870" t="s">
        <v>3862</v>
      </c>
      <c r="D1870" t="s">
        <v>144</v>
      </c>
      <c r="E1870" t="s">
        <v>11</v>
      </c>
      <c r="F1870" t="s">
        <v>3863</v>
      </c>
      <c r="G1870">
        <v>3359</v>
      </c>
      <c r="H1870">
        <v>0.11675917225996391</v>
      </c>
      <c r="I1870">
        <v>6.1605836557776538E-4</v>
      </c>
    </row>
    <row r="1871" spans="1:9" x14ac:dyDescent="0.35">
      <c r="A1871">
        <v>1937</v>
      </c>
      <c r="B1871">
        <v>1761589</v>
      </c>
      <c r="C1871" t="s">
        <v>3860</v>
      </c>
      <c r="D1871" t="s">
        <v>144</v>
      </c>
      <c r="E1871" t="s">
        <v>11</v>
      </c>
      <c r="F1871" t="s">
        <v>3861</v>
      </c>
      <c r="G1871">
        <v>2846</v>
      </c>
      <c r="H1871">
        <v>8.6900673339880705E-2</v>
      </c>
      <c r="I1871">
        <v>3.9222965522432203E-4</v>
      </c>
    </row>
    <row r="1872" spans="1:9" x14ac:dyDescent="0.35">
      <c r="A1872">
        <v>2058</v>
      </c>
      <c r="B1872">
        <v>1686204</v>
      </c>
      <c r="C1872" t="s">
        <v>4098</v>
      </c>
      <c r="D1872" t="s">
        <v>144</v>
      </c>
      <c r="E1872" t="s">
        <v>11</v>
      </c>
      <c r="F1872" t="s">
        <v>4099</v>
      </c>
      <c r="G1872">
        <v>2553</v>
      </c>
      <c r="H1872">
        <v>9.192438248437533E-2</v>
      </c>
      <c r="I1872">
        <v>3.5379357722645943E-4</v>
      </c>
    </row>
    <row r="1873" spans="1:9" x14ac:dyDescent="0.35">
      <c r="A1873">
        <v>1899</v>
      </c>
      <c r="B1873">
        <v>1786778</v>
      </c>
      <c r="C1873" t="s">
        <v>3789</v>
      </c>
      <c r="D1873" t="s">
        <v>144</v>
      </c>
      <c r="E1873" t="s">
        <v>11</v>
      </c>
      <c r="F1873" t="s">
        <v>3790</v>
      </c>
      <c r="G1873">
        <v>3420</v>
      </c>
      <c r="H1873">
        <v>0.30958502268198612</v>
      </c>
      <c r="I1873">
        <v>4.0344442805739797E-3</v>
      </c>
    </row>
    <row r="1874" spans="1:9" x14ac:dyDescent="0.35">
      <c r="A1874">
        <v>1941</v>
      </c>
      <c r="B1874">
        <v>1761670</v>
      </c>
      <c r="C1874" t="s">
        <v>3868</v>
      </c>
      <c r="D1874" t="s">
        <v>144</v>
      </c>
      <c r="E1874" t="s">
        <v>11</v>
      </c>
      <c r="F1874" t="s">
        <v>3869</v>
      </c>
      <c r="G1874">
        <v>4335</v>
      </c>
      <c r="H1874">
        <v>0.1959578364994006</v>
      </c>
      <c r="I1874">
        <v>1.5712141340134161E-3</v>
      </c>
    </row>
    <row r="1875" spans="1:9" x14ac:dyDescent="0.35">
      <c r="A1875">
        <v>1996</v>
      </c>
      <c r="B1875">
        <v>1636334</v>
      </c>
      <c r="C1875" t="s">
        <v>3975</v>
      </c>
      <c r="D1875" t="s">
        <v>144</v>
      </c>
      <c r="E1875" t="s">
        <v>11</v>
      </c>
      <c r="F1875" t="s">
        <v>3976</v>
      </c>
      <c r="G1875">
        <v>4179</v>
      </c>
      <c r="H1875">
        <v>9.2018936827993489E-2</v>
      </c>
      <c r="I1875">
        <v>4.9509005747672055E-4</v>
      </c>
    </row>
    <row r="1876" spans="1:9" x14ac:dyDescent="0.35">
      <c r="A1876">
        <v>1896</v>
      </c>
      <c r="B1876">
        <v>1786718</v>
      </c>
      <c r="C1876" t="s">
        <v>3783</v>
      </c>
      <c r="D1876" t="s">
        <v>144</v>
      </c>
      <c r="E1876" t="s">
        <v>11</v>
      </c>
      <c r="F1876" t="s">
        <v>3784</v>
      </c>
      <c r="G1876">
        <v>4965</v>
      </c>
      <c r="H1876">
        <v>9.1962868767520439E-2</v>
      </c>
      <c r="I1876">
        <v>4.0112741758539501E-4</v>
      </c>
    </row>
    <row r="1877" spans="1:9" x14ac:dyDescent="0.35">
      <c r="A1877">
        <v>1918</v>
      </c>
      <c r="B1877">
        <v>1761204</v>
      </c>
      <c r="C1877" t="s">
        <v>3826</v>
      </c>
      <c r="D1877" t="s">
        <v>144</v>
      </c>
      <c r="E1877" t="s">
        <v>11</v>
      </c>
      <c r="F1877" t="s">
        <v>3827</v>
      </c>
      <c r="G1877">
        <v>2980</v>
      </c>
      <c r="H1877">
        <v>0.18870376599284619</v>
      </c>
      <c r="I1877">
        <v>1.7275285556793429E-3</v>
      </c>
    </row>
    <row r="1878" spans="1:9" x14ac:dyDescent="0.35">
      <c r="A1878">
        <v>1890</v>
      </c>
      <c r="B1878">
        <v>1786596</v>
      </c>
      <c r="C1878" t="s">
        <v>3771</v>
      </c>
      <c r="D1878" t="s">
        <v>144</v>
      </c>
      <c r="E1878" t="s">
        <v>11</v>
      </c>
      <c r="F1878" t="s">
        <v>3772</v>
      </c>
      <c r="G1878">
        <v>6737</v>
      </c>
      <c r="H1878">
        <v>0.1911176639623732</v>
      </c>
      <c r="I1878">
        <v>1.3642343545181429E-3</v>
      </c>
    </row>
    <row r="1879" spans="1:9" x14ac:dyDescent="0.35">
      <c r="A1879">
        <v>1943</v>
      </c>
      <c r="B1879">
        <v>1761712</v>
      </c>
      <c r="C1879" t="s">
        <v>3872</v>
      </c>
      <c r="D1879" t="s">
        <v>144</v>
      </c>
      <c r="E1879" t="s">
        <v>11</v>
      </c>
      <c r="F1879" t="s">
        <v>3873</v>
      </c>
      <c r="G1879">
        <v>2991</v>
      </c>
      <c r="H1879">
        <v>8.9474909612768425E-2</v>
      </c>
      <c r="I1879">
        <v>3.4314713284459581E-4</v>
      </c>
    </row>
    <row r="1880" spans="1:9" x14ac:dyDescent="0.35">
      <c r="A1880">
        <v>1946</v>
      </c>
      <c r="B1880">
        <v>1707321</v>
      </c>
      <c r="C1880" t="s">
        <v>3877</v>
      </c>
      <c r="D1880" t="s">
        <v>144</v>
      </c>
      <c r="E1880" t="s">
        <v>11</v>
      </c>
      <c r="F1880" t="s">
        <v>3878</v>
      </c>
      <c r="G1880">
        <v>2531</v>
      </c>
      <c r="H1880">
        <v>7.219283738577971E-2</v>
      </c>
      <c r="I1880">
        <v>2.7053244380696652E-4</v>
      </c>
    </row>
    <row r="1881" spans="1:9" x14ac:dyDescent="0.35">
      <c r="A1881">
        <v>1901</v>
      </c>
      <c r="B1881">
        <v>1786821</v>
      </c>
      <c r="C1881" t="s">
        <v>3793</v>
      </c>
      <c r="D1881" t="s">
        <v>144</v>
      </c>
      <c r="E1881" t="s">
        <v>11</v>
      </c>
      <c r="F1881" t="s">
        <v>3794</v>
      </c>
      <c r="G1881">
        <v>4292</v>
      </c>
      <c r="H1881">
        <v>8.9022428449708604E-2</v>
      </c>
      <c r="I1881">
        <v>3.7305910360933619E-4</v>
      </c>
    </row>
    <row r="1882" spans="1:9" x14ac:dyDescent="0.35">
      <c r="A1882">
        <v>2051</v>
      </c>
      <c r="B1882">
        <v>1686072</v>
      </c>
      <c r="C1882" t="s">
        <v>4084</v>
      </c>
      <c r="D1882" t="s">
        <v>144</v>
      </c>
      <c r="E1882" t="s">
        <v>11</v>
      </c>
      <c r="F1882" t="s">
        <v>4085</v>
      </c>
      <c r="G1882">
        <v>2326</v>
      </c>
      <c r="H1882">
        <v>7.79054777779907E-2</v>
      </c>
      <c r="I1882">
        <v>2.3762440494594849E-4</v>
      </c>
    </row>
    <row r="1883" spans="1:9" x14ac:dyDescent="0.35">
      <c r="A1883">
        <v>1935</v>
      </c>
      <c r="B1883">
        <v>1761545</v>
      </c>
      <c r="C1883" t="s">
        <v>3856</v>
      </c>
      <c r="D1883" t="s">
        <v>144</v>
      </c>
      <c r="E1883" t="s">
        <v>11</v>
      </c>
      <c r="F1883" t="s">
        <v>3857</v>
      </c>
      <c r="G1883">
        <v>3678</v>
      </c>
      <c r="H1883">
        <v>0.1524593420843042</v>
      </c>
      <c r="I1883">
        <v>9.5730690272977364E-4</v>
      </c>
    </row>
    <row r="1884" spans="1:9" x14ac:dyDescent="0.35">
      <c r="A1884">
        <v>1953</v>
      </c>
      <c r="B1884">
        <v>1707455</v>
      </c>
      <c r="C1884" t="s">
        <v>3891</v>
      </c>
      <c r="D1884" t="s">
        <v>144</v>
      </c>
      <c r="E1884" t="s">
        <v>11</v>
      </c>
      <c r="F1884" t="s">
        <v>3892</v>
      </c>
      <c r="G1884">
        <v>1070</v>
      </c>
      <c r="H1884">
        <v>0.29161611335755222</v>
      </c>
      <c r="I1884">
        <v>3.3603985148346772E-3</v>
      </c>
    </row>
    <row r="1885" spans="1:9" x14ac:dyDescent="0.35">
      <c r="A1885">
        <v>2070</v>
      </c>
      <c r="B1885">
        <v>1686448</v>
      </c>
      <c r="C1885" t="s">
        <v>4122</v>
      </c>
      <c r="D1885" t="s">
        <v>144</v>
      </c>
      <c r="E1885" t="s">
        <v>11</v>
      </c>
      <c r="F1885" t="s">
        <v>685</v>
      </c>
      <c r="G1885">
        <v>4819</v>
      </c>
      <c r="H1885">
        <v>0.10729520412814959</v>
      </c>
      <c r="I1885">
        <v>4.8712997276200321E-4</v>
      </c>
    </row>
    <row r="1886" spans="1:9" x14ac:dyDescent="0.35">
      <c r="A1886">
        <v>2073</v>
      </c>
      <c r="B1886">
        <v>1686514</v>
      </c>
      <c r="C1886" t="s">
        <v>4127</v>
      </c>
      <c r="D1886" t="s">
        <v>144</v>
      </c>
      <c r="E1886" t="s">
        <v>11</v>
      </c>
      <c r="F1886" t="s">
        <v>602</v>
      </c>
      <c r="G1886">
        <v>2127</v>
      </c>
      <c r="H1886">
        <v>8.3828299582379431E-2</v>
      </c>
      <c r="I1886">
        <v>3.7793872196590912E-4</v>
      </c>
    </row>
    <row r="1887" spans="1:9" x14ac:dyDescent="0.35">
      <c r="A1887">
        <v>1917</v>
      </c>
      <c r="B1887">
        <v>1761176</v>
      </c>
      <c r="C1887" t="s">
        <v>3825</v>
      </c>
      <c r="D1887" t="s">
        <v>144</v>
      </c>
      <c r="E1887" t="s">
        <v>11</v>
      </c>
      <c r="F1887" t="s">
        <v>161</v>
      </c>
      <c r="G1887">
        <v>2478</v>
      </c>
      <c r="H1887">
        <v>0.53773490984321781</v>
      </c>
      <c r="I1887">
        <v>1.2649619917339171E-2</v>
      </c>
    </row>
    <row r="1888" spans="1:9" x14ac:dyDescent="0.35">
      <c r="A1888">
        <v>1883</v>
      </c>
      <c r="B1888">
        <v>1786454</v>
      </c>
      <c r="C1888" t="s">
        <v>3757</v>
      </c>
      <c r="D1888" t="s">
        <v>144</v>
      </c>
      <c r="E1888" t="s">
        <v>11</v>
      </c>
      <c r="F1888" t="s">
        <v>3758</v>
      </c>
      <c r="G1888">
        <v>1758</v>
      </c>
      <c r="H1888">
        <v>0.1082688057653466</v>
      </c>
      <c r="I1888">
        <v>3.0113734256327938E-4</v>
      </c>
    </row>
    <row r="1889" spans="1:9" x14ac:dyDescent="0.35">
      <c r="A1889">
        <v>1886</v>
      </c>
      <c r="B1889">
        <v>1786517</v>
      </c>
      <c r="C1889" t="s">
        <v>3763</v>
      </c>
      <c r="D1889" t="s">
        <v>144</v>
      </c>
      <c r="E1889" t="s">
        <v>11</v>
      </c>
      <c r="F1889" t="s">
        <v>3764</v>
      </c>
      <c r="G1889">
        <v>4509</v>
      </c>
      <c r="H1889">
        <v>9.4061829264519434E-2</v>
      </c>
      <c r="I1889">
        <v>5.2798820598421315E-4</v>
      </c>
    </row>
    <row r="1890" spans="1:9" x14ac:dyDescent="0.35">
      <c r="A1890">
        <v>1882</v>
      </c>
      <c r="B1890">
        <v>1786436</v>
      </c>
      <c r="C1890" t="s">
        <v>3755</v>
      </c>
      <c r="D1890" t="s">
        <v>144</v>
      </c>
      <c r="E1890" t="s">
        <v>11</v>
      </c>
      <c r="F1890" t="s">
        <v>3756</v>
      </c>
      <c r="G1890">
        <v>2863</v>
      </c>
      <c r="H1890">
        <v>8.9090071587928671E-2</v>
      </c>
      <c r="I1890">
        <v>2.4822235408116091E-4</v>
      </c>
    </row>
    <row r="1891" spans="1:9" x14ac:dyDescent="0.35">
      <c r="A1891">
        <v>1914</v>
      </c>
      <c r="B1891">
        <v>1761120</v>
      </c>
      <c r="C1891" t="s">
        <v>3819</v>
      </c>
      <c r="D1891" t="s">
        <v>144</v>
      </c>
      <c r="E1891" t="s">
        <v>11</v>
      </c>
      <c r="F1891" t="s">
        <v>3820</v>
      </c>
      <c r="G1891">
        <v>1871</v>
      </c>
      <c r="H1891">
        <v>8.8399298207744295E-2</v>
      </c>
      <c r="I1891">
        <v>2.5274098781851952E-4</v>
      </c>
    </row>
    <row r="1892" spans="1:9" x14ac:dyDescent="0.35">
      <c r="A1892">
        <v>1977</v>
      </c>
      <c r="B1892">
        <v>1707954</v>
      </c>
      <c r="C1892" t="s">
        <v>3939</v>
      </c>
      <c r="D1892" t="s">
        <v>144</v>
      </c>
      <c r="E1892" t="s">
        <v>11</v>
      </c>
      <c r="F1892" t="s">
        <v>3940</v>
      </c>
      <c r="G1892">
        <v>1120</v>
      </c>
      <c r="H1892">
        <v>0.1286998938975748</v>
      </c>
      <c r="I1892">
        <v>5.9994927307013824E-4</v>
      </c>
    </row>
    <row r="1893" spans="1:9" x14ac:dyDescent="0.35">
      <c r="A1893">
        <v>1975</v>
      </c>
      <c r="B1893">
        <v>1707915</v>
      </c>
      <c r="C1893" t="s">
        <v>3935</v>
      </c>
      <c r="D1893" t="s">
        <v>144</v>
      </c>
      <c r="E1893" t="s">
        <v>11</v>
      </c>
      <c r="F1893" t="s">
        <v>3936</v>
      </c>
      <c r="G1893">
        <v>1532</v>
      </c>
      <c r="H1893">
        <v>5.5904836448214368E-2</v>
      </c>
      <c r="I1893">
        <v>1.243490693312807E-4</v>
      </c>
    </row>
    <row r="1894" spans="1:9" x14ac:dyDescent="0.35">
      <c r="A1894">
        <v>2063</v>
      </c>
      <c r="B1894">
        <v>1686307</v>
      </c>
      <c r="C1894" t="s">
        <v>4108</v>
      </c>
      <c r="D1894" t="s">
        <v>144</v>
      </c>
      <c r="E1894" t="s">
        <v>11</v>
      </c>
      <c r="F1894" t="s">
        <v>4109</v>
      </c>
      <c r="G1894">
        <v>1335</v>
      </c>
      <c r="H1894">
        <v>6.3576553557373128E-2</v>
      </c>
      <c r="I1894">
        <v>1.5240273626917751E-4</v>
      </c>
    </row>
    <row r="1895" spans="1:9" x14ac:dyDescent="0.35">
      <c r="A1895">
        <v>2003</v>
      </c>
      <c r="B1895">
        <v>1636481</v>
      </c>
      <c r="C1895" t="s">
        <v>3989</v>
      </c>
      <c r="D1895" t="s">
        <v>144</v>
      </c>
      <c r="E1895" t="s">
        <v>11</v>
      </c>
      <c r="F1895" t="s">
        <v>3990</v>
      </c>
      <c r="G1895">
        <v>6111</v>
      </c>
      <c r="H1895">
        <v>0.2699694726467321</v>
      </c>
      <c r="I1895">
        <v>2.905940805818694E-3</v>
      </c>
    </row>
    <row r="1896" spans="1:9" x14ac:dyDescent="0.35">
      <c r="A1896">
        <v>1969</v>
      </c>
      <c r="B1896">
        <v>1707795</v>
      </c>
      <c r="C1896" t="s">
        <v>3923</v>
      </c>
      <c r="D1896" t="s">
        <v>144</v>
      </c>
      <c r="E1896" t="s">
        <v>11</v>
      </c>
      <c r="F1896" t="s">
        <v>3924</v>
      </c>
      <c r="G1896">
        <v>1534</v>
      </c>
      <c r="H1896">
        <v>9.6586780065122016E-2</v>
      </c>
      <c r="I1896">
        <v>2.6795365581797688E-4</v>
      </c>
    </row>
    <row r="1897" spans="1:9" x14ac:dyDescent="0.35">
      <c r="A1897">
        <v>1972</v>
      </c>
      <c r="B1897">
        <v>1707853</v>
      </c>
      <c r="C1897" t="s">
        <v>3929</v>
      </c>
      <c r="D1897" t="s">
        <v>144</v>
      </c>
      <c r="E1897" t="s">
        <v>11</v>
      </c>
      <c r="F1897" t="s">
        <v>3930</v>
      </c>
      <c r="G1897">
        <v>1784</v>
      </c>
      <c r="H1897">
        <v>6.2489154355140443E-2</v>
      </c>
      <c r="I1897">
        <v>1.6790717073593181E-4</v>
      </c>
    </row>
    <row r="1898" spans="1:9" x14ac:dyDescent="0.35">
      <c r="A1898">
        <v>1889</v>
      </c>
      <c r="B1898">
        <v>1786576</v>
      </c>
      <c r="C1898" t="s">
        <v>3769</v>
      </c>
      <c r="D1898" t="s">
        <v>144</v>
      </c>
      <c r="E1898" t="s">
        <v>11</v>
      </c>
      <c r="F1898" t="s">
        <v>3770</v>
      </c>
      <c r="G1898">
        <v>3460</v>
      </c>
      <c r="H1898">
        <v>7.0320307387272227E-2</v>
      </c>
      <c r="I1898">
        <v>2.0547923378519509E-4</v>
      </c>
    </row>
    <row r="1899" spans="1:9" x14ac:dyDescent="0.35">
      <c r="A1899">
        <v>1893</v>
      </c>
      <c r="B1899">
        <v>1786656</v>
      </c>
      <c r="C1899" t="s">
        <v>3777</v>
      </c>
      <c r="D1899" t="s">
        <v>144</v>
      </c>
      <c r="E1899" t="s">
        <v>11</v>
      </c>
      <c r="F1899" t="s">
        <v>3778</v>
      </c>
      <c r="G1899">
        <v>3503</v>
      </c>
      <c r="H1899">
        <v>9.4174526844832546E-2</v>
      </c>
      <c r="I1899">
        <v>2.33974633178783E-4</v>
      </c>
    </row>
    <row r="1900" spans="1:9" x14ac:dyDescent="0.35">
      <c r="A1900">
        <v>1891</v>
      </c>
      <c r="B1900">
        <v>1786620</v>
      </c>
      <c r="C1900" t="s">
        <v>3773</v>
      </c>
      <c r="D1900" t="s">
        <v>144</v>
      </c>
      <c r="E1900" t="s">
        <v>11</v>
      </c>
      <c r="F1900" t="s">
        <v>3774</v>
      </c>
      <c r="G1900">
        <v>2592</v>
      </c>
      <c r="H1900">
        <v>4.7319910923178922E-2</v>
      </c>
      <c r="I1900">
        <v>1.21482789259679E-4</v>
      </c>
    </row>
    <row r="1901" spans="1:9" x14ac:dyDescent="0.35">
      <c r="A1901">
        <v>2055</v>
      </c>
      <c r="B1901">
        <v>1686147</v>
      </c>
      <c r="C1901" t="s">
        <v>4092</v>
      </c>
      <c r="D1901" t="s">
        <v>144</v>
      </c>
      <c r="E1901" t="s">
        <v>11</v>
      </c>
      <c r="F1901" t="s">
        <v>4093</v>
      </c>
      <c r="G1901">
        <v>1292</v>
      </c>
      <c r="H1901">
        <v>4.8097651356476853E-2</v>
      </c>
      <c r="I1901">
        <v>1.168391529839228E-4</v>
      </c>
    </row>
    <row r="1902" spans="1:9" x14ac:dyDescent="0.35">
      <c r="A1902">
        <v>2053</v>
      </c>
      <c r="B1902">
        <v>1686111</v>
      </c>
      <c r="C1902" t="s">
        <v>4088</v>
      </c>
      <c r="D1902" t="s">
        <v>144</v>
      </c>
      <c r="E1902" t="s">
        <v>11</v>
      </c>
      <c r="F1902" t="s">
        <v>4089</v>
      </c>
      <c r="G1902">
        <v>2115</v>
      </c>
      <c r="H1902">
        <v>6.3414731819871548E-2</v>
      </c>
      <c r="I1902">
        <v>1.6999523393104439E-4</v>
      </c>
    </row>
    <row r="1903" spans="1:9" x14ac:dyDescent="0.35">
      <c r="A1903">
        <v>1989</v>
      </c>
      <c r="B1903">
        <v>1636194</v>
      </c>
      <c r="C1903" t="s">
        <v>3963</v>
      </c>
      <c r="D1903" t="s">
        <v>144</v>
      </c>
      <c r="E1903" t="s">
        <v>11</v>
      </c>
      <c r="F1903" t="s">
        <v>1319</v>
      </c>
      <c r="G1903">
        <v>2726</v>
      </c>
      <c r="H1903">
        <v>7.5136174362314234E-2</v>
      </c>
      <c r="I1903">
        <v>2.4783944795147222E-4</v>
      </c>
    </row>
    <row r="1904" spans="1:9" x14ac:dyDescent="0.35">
      <c r="A1904">
        <v>1948</v>
      </c>
      <c r="B1904">
        <v>1707361</v>
      </c>
      <c r="C1904" t="s">
        <v>3881</v>
      </c>
      <c r="D1904" t="s">
        <v>144</v>
      </c>
      <c r="E1904" t="s">
        <v>11</v>
      </c>
      <c r="F1904" t="s">
        <v>3882</v>
      </c>
      <c r="G1904">
        <v>1810</v>
      </c>
      <c r="H1904">
        <v>4.9044734781547077E-2</v>
      </c>
      <c r="I1904">
        <v>1.3165271967335621E-4</v>
      </c>
    </row>
    <row r="1905" spans="1:9" x14ac:dyDescent="0.35">
      <c r="A1905">
        <v>1949</v>
      </c>
      <c r="B1905">
        <v>1707377</v>
      </c>
      <c r="C1905" t="s">
        <v>3883</v>
      </c>
      <c r="D1905" t="s">
        <v>144</v>
      </c>
      <c r="E1905" t="s">
        <v>11</v>
      </c>
      <c r="F1905" t="s">
        <v>3884</v>
      </c>
      <c r="G1905">
        <v>2522</v>
      </c>
      <c r="H1905">
        <v>9.1342831573580766E-2</v>
      </c>
      <c r="I1905">
        <v>3.4354528524227192E-4</v>
      </c>
    </row>
    <row r="1906" spans="1:9" x14ac:dyDescent="0.35">
      <c r="A1906">
        <v>1954</v>
      </c>
      <c r="B1906">
        <v>1707474</v>
      </c>
      <c r="C1906" t="s">
        <v>3893</v>
      </c>
      <c r="D1906" t="s">
        <v>144</v>
      </c>
      <c r="E1906" t="s">
        <v>11</v>
      </c>
      <c r="F1906" t="s">
        <v>3894</v>
      </c>
      <c r="G1906">
        <v>3022</v>
      </c>
      <c r="H1906">
        <v>0.14311753708096081</v>
      </c>
      <c r="I1906">
        <v>9.0978474317756275E-4</v>
      </c>
    </row>
    <row r="1907" spans="1:9" x14ac:dyDescent="0.35">
      <c r="A1907">
        <v>1884</v>
      </c>
      <c r="B1907">
        <v>1786475</v>
      </c>
      <c r="C1907" t="s">
        <v>3759</v>
      </c>
      <c r="D1907" t="s">
        <v>144</v>
      </c>
      <c r="E1907" t="s">
        <v>11</v>
      </c>
      <c r="F1907" t="s">
        <v>3760</v>
      </c>
      <c r="G1907">
        <v>5320</v>
      </c>
      <c r="H1907">
        <v>0.14501893778312999</v>
      </c>
      <c r="I1907">
        <v>9.9259958861216057E-4</v>
      </c>
    </row>
    <row r="1908" spans="1:9" x14ac:dyDescent="0.35">
      <c r="A1908">
        <v>1907</v>
      </c>
      <c r="B1908">
        <v>1786943</v>
      </c>
      <c r="C1908" t="s">
        <v>3805</v>
      </c>
      <c r="D1908" t="s">
        <v>144</v>
      </c>
      <c r="E1908" t="s">
        <v>11</v>
      </c>
      <c r="F1908" t="s">
        <v>3806</v>
      </c>
      <c r="G1908">
        <v>4592</v>
      </c>
      <c r="H1908">
        <v>0.73609152922860654</v>
      </c>
      <c r="I1908">
        <v>5.2547290740390601E-3</v>
      </c>
    </row>
    <row r="1909" spans="1:9" x14ac:dyDescent="0.35">
      <c r="A1909">
        <v>1904</v>
      </c>
      <c r="B1909">
        <v>1786881</v>
      </c>
      <c r="C1909" t="s">
        <v>3799</v>
      </c>
      <c r="D1909" t="s">
        <v>144</v>
      </c>
      <c r="E1909" t="s">
        <v>11</v>
      </c>
      <c r="F1909" t="s">
        <v>3800</v>
      </c>
      <c r="G1909">
        <v>3436</v>
      </c>
      <c r="H1909">
        <v>0.1484092066256574</v>
      </c>
      <c r="I1909">
        <v>1.071419399994378E-3</v>
      </c>
    </row>
    <row r="1910" spans="1:9" x14ac:dyDescent="0.35">
      <c r="A1910">
        <v>1887</v>
      </c>
      <c r="B1910">
        <v>1786539</v>
      </c>
      <c r="C1910" t="s">
        <v>3765</v>
      </c>
      <c r="D1910" t="s">
        <v>144</v>
      </c>
      <c r="E1910" t="s">
        <v>11</v>
      </c>
      <c r="F1910" t="s">
        <v>3766</v>
      </c>
      <c r="G1910">
        <v>2404</v>
      </c>
      <c r="H1910">
        <v>6.9511534932487143E-2</v>
      </c>
      <c r="I1910">
        <v>2.1708310523503249E-4</v>
      </c>
    </row>
    <row r="1911" spans="1:9" x14ac:dyDescent="0.35">
      <c r="A1911">
        <v>1888</v>
      </c>
      <c r="B1911">
        <v>1786556</v>
      </c>
      <c r="C1911" t="s">
        <v>3767</v>
      </c>
      <c r="D1911" t="s">
        <v>144</v>
      </c>
      <c r="E1911" t="s">
        <v>11</v>
      </c>
      <c r="F1911" t="s">
        <v>3768</v>
      </c>
      <c r="G1911">
        <v>4189</v>
      </c>
      <c r="H1911">
        <v>0.1191907123547159</v>
      </c>
      <c r="I1911">
        <v>4.525727519913714E-4</v>
      </c>
    </row>
    <row r="1912" spans="1:9" x14ac:dyDescent="0.35">
      <c r="A1912">
        <v>1892</v>
      </c>
      <c r="B1912">
        <v>1786638</v>
      </c>
      <c r="C1912" t="s">
        <v>3775</v>
      </c>
      <c r="D1912" t="s">
        <v>144</v>
      </c>
      <c r="E1912" t="s">
        <v>11</v>
      </c>
      <c r="F1912" t="s">
        <v>3776</v>
      </c>
      <c r="G1912">
        <v>3895</v>
      </c>
      <c r="H1912">
        <v>0.1053442385690179</v>
      </c>
      <c r="I1912">
        <v>3.1302360554430681E-4</v>
      </c>
    </row>
    <row r="1913" spans="1:9" x14ac:dyDescent="0.35">
      <c r="A1913">
        <v>1895</v>
      </c>
      <c r="B1913">
        <v>1786698</v>
      </c>
      <c r="C1913" t="s">
        <v>3781</v>
      </c>
      <c r="D1913" t="s">
        <v>144</v>
      </c>
      <c r="E1913" t="s">
        <v>11</v>
      </c>
      <c r="F1913" t="s">
        <v>3782</v>
      </c>
      <c r="G1913">
        <v>4697</v>
      </c>
      <c r="H1913">
        <v>9.3267229540781024E-2</v>
      </c>
      <c r="I1913">
        <v>3.3933776668003082E-4</v>
      </c>
    </row>
    <row r="1914" spans="1:9" x14ac:dyDescent="0.35">
      <c r="A1914">
        <v>264</v>
      </c>
      <c r="B1914">
        <v>1671119</v>
      </c>
      <c r="C1914" t="s">
        <v>549</v>
      </c>
      <c r="D1914" t="s">
        <v>144</v>
      </c>
      <c r="E1914" t="s">
        <v>11</v>
      </c>
      <c r="F1914" t="s">
        <v>550</v>
      </c>
      <c r="G1914">
        <v>987</v>
      </c>
      <c r="H1914">
        <v>6.9134881988018509E-2</v>
      </c>
      <c r="I1914">
        <v>2.1657501818969481E-4</v>
      </c>
    </row>
    <row r="1915" spans="1:9" x14ac:dyDescent="0.35">
      <c r="A1915">
        <v>1994</v>
      </c>
      <c r="B1915">
        <v>1636296</v>
      </c>
      <c r="C1915" t="s">
        <v>3972</v>
      </c>
      <c r="D1915" t="s">
        <v>144</v>
      </c>
      <c r="E1915" t="s">
        <v>11</v>
      </c>
      <c r="F1915" t="s">
        <v>3664</v>
      </c>
      <c r="G1915">
        <v>2275</v>
      </c>
      <c r="H1915">
        <v>4.691226692004509E-2</v>
      </c>
      <c r="I1915">
        <v>1.2953321518360361E-4</v>
      </c>
    </row>
    <row r="1916" spans="1:9" x14ac:dyDescent="0.35">
      <c r="A1916">
        <v>1970</v>
      </c>
      <c r="B1916">
        <v>1707814</v>
      </c>
      <c r="C1916" t="s">
        <v>3925</v>
      </c>
      <c r="D1916" t="s">
        <v>144</v>
      </c>
      <c r="E1916" t="s">
        <v>11</v>
      </c>
      <c r="F1916" t="s">
        <v>3926</v>
      </c>
      <c r="G1916">
        <v>1567</v>
      </c>
      <c r="H1916">
        <v>0.1113438102842163</v>
      </c>
      <c r="I1916">
        <v>5.029298083877266E-4</v>
      </c>
    </row>
    <row r="1917" spans="1:9" x14ac:dyDescent="0.35">
      <c r="A1917">
        <v>1971</v>
      </c>
      <c r="B1917">
        <v>1707834</v>
      </c>
      <c r="C1917" t="s">
        <v>3927</v>
      </c>
      <c r="D1917" t="s">
        <v>144</v>
      </c>
      <c r="E1917" t="s">
        <v>11</v>
      </c>
      <c r="F1917" t="s">
        <v>3928</v>
      </c>
      <c r="G1917">
        <v>1883</v>
      </c>
      <c r="H1917">
        <v>8.6894470463703646E-2</v>
      </c>
      <c r="I1917">
        <v>3.8582484044878261E-4</v>
      </c>
    </row>
    <row r="1918" spans="1:9" x14ac:dyDescent="0.35">
      <c r="A1918">
        <v>1976</v>
      </c>
      <c r="B1918">
        <v>1707932</v>
      </c>
      <c r="C1918" t="s">
        <v>3937</v>
      </c>
      <c r="D1918" t="s">
        <v>144</v>
      </c>
      <c r="E1918" t="s">
        <v>11</v>
      </c>
      <c r="F1918" t="s">
        <v>3938</v>
      </c>
      <c r="G1918">
        <v>1954</v>
      </c>
      <c r="H1918">
        <v>8.212611853123726E-2</v>
      </c>
      <c r="I1918">
        <v>4.0530394039913289E-4</v>
      </c>
    </row>
    <row r="1919" spans="1:9" x14ac:dyDescent="0.35">
      <c r="A1919">
        <v>1973</v>
      </c>
      <c r="B1919">
        <v>1707870</v>
      </c>
      <c r="C1919" t="s">
        <v>3931</v>
      </c>
      <c r="D1919" t="s">
        <v>144</v>
      </c>
      <c r="E1919" t="s">
        <v>11</v>
      </c>
      <c r="F1919" t="s">
        <v>3932</v>
      </c>
      <c r="G1919">
        <v>3706</v>
      </c>
      <c r="H1919">
        <v>0.1592836863115708</v>
      </c>
      <c r="I1919">
        <v>8.3579865290710112E-4</v>
      </c>
    </row>
    <row r="1920" spans="1:9" x14ac:dyDescent="0.35">
      <c r="A1920">
        <v>1898</v>
      </c>
      <c r="B1920">
        <v>1786761</v>
      </c>
      <c r="C1920" t="s">
        <v>3787</v>
      </c>
      <c r="D1920" t="s">
        <v>144</v>
      </c>
      <c r="E1920" t="s">
        <v>11</v>
      </c>
      <c r="F1920" t="s">
        <v>3788</v>
      </c>
      <c r="G1920">
        <v>951</v>
      </c>
      <c r="H1920">
        <v>0.17161312004072959</v>
      </c>
      <c r="I1920">
        <v>1.3183679500805979E-3</v>
      </c>
    </row>
    <row r="1921" spans="1:9" x14ac:dyDescent="0.35">
      <c r="A1921">
        <v>1992</v>
      </c>
      <c r="B1921">
        <v>1636252</v>
      </c>
      <c r="C1921" t="s">
        <v>3968</v>
      </c>
      <c r="D1921" t="s">
        <v>144</v>
      </c>
      <c r="E1921" t="s">
        <v>11</v>
      </c>
      <c r="F1921" t="s">
        <v>3969</v>
      </c>
      <c r="G1921">
        <v>2109</v>
      </c>
      <c r="H1921">
        <v>0.14256352003268999</v>
      </c>
      <c r="I1921">
        <v>6.0609864278000198E-4</v>
      </c>
    </row>
    <row r="1922" spans="1:9" x14ac:dyDescent="0.35">
      <c r="A1922">
        <v>1942</v>
      </c>
      <c r="B1922">
        <v>1761690</v>
      </c>
      <c r="C1922" t="s">
        <v>3870</v>
      </c>
      <c r="D1922" t="s">
        <v>144</v>
      </c>
      <c r="E1922" t="s">
        <v>11</v>
      </c>
      <c r="F1922" t="s">
        <v>3871</v>
      </c>
      <c r="G1922">
        <v>4584</v>
      </c>
      <c r="H1922">
        <v>0.12676378555467041</v>
      </c>
      <c r="I1922">
        <v>4.5656100787563989E-4</v>
      </c>
    </row>
    <row r="1923" spans="1:9" x14ac:dyDescent="0.35">
      <c r="A1923">
        <v>2061</v>
      </c>
      <c r="B1923">
        <v>1686268</v>
      </c>
      <c r="C1923" t="s">
        <v>4104</v>
      </c>
      <c r="D1923" t="s">
        <v>144</v>
      </c>
      <c r="E1923" t="s">
        <v>11</v>
      </c>
      <c r="F1923" t="s">
        <v>4105</v>
      </c>
      <c r="G1923">
        <v>2010</v>
      </c>
      <c r="H1923">
        <v>6.2324282708472657E-2</v>
      </c>
      <c r="I1923">
        <v>1.864725085565683E-4</v>
      </c>
    </row>
    <row r="1924" spans="1:9" x14ac:dyDescent="0.35">
      <c r="A1924">
        <v>1993</v>
      </c>
      <c r="B1924">
        <v>1636277</v>
      </c>
      <c r="C1924" t="s">
        <v>3970</v>
      </c>
      <c r="D1924" t="s">
        <v>144</v>
      </c>
      <c r="E1924" t="s">
        <v>11</v>
      </c>
      <c r="F1924" t="s">
        <v>3971</v>
      </c>
      <c r="G1924">
        <v>1964</v>
      </c>
      <c r="H1924">
        <v>6.2206981647940293E-2</v>
      </c>
      <c r="I1924">
        <v>2.0142949735214131E-4</v>
      </c>
    </row>
    <row r="1925" spans="1:9" x14ac:dyDescent="0.35">
      <c r="A1925">
        <v>2043</v>
      </c>
      <c r="B1925">
        <v>1685911</v>
      </c>
      <c r="C1925" t="s">
        <v>4068</v>
      </c>
      <c r="D1925" t="s">
        <v>144</v>
      </c>
      <c r="E1925" t="s">
        <v>11</v>
      </c>
      <c r="F1925" t="s">
        <v>4069</v>
      </c>
      <c r="G1925">
        <v>2584</v>
      </c>
      <c r="H1925">
        <v>8.4763581331004714E-2</v>
      </c>
      <c r="I1925">
        <v>2.3941893139902529E-4</v>
      </c>
    </row>
    <row r="1926" spans="1:9" x14ac:dyDescent="0.35">
      <c r="A1926">
        <v>65</v>
      </c>
      <c r="B1926">
        <v>1604004</v>
      </c>
      <c r="C1926" t="s">
        <v>143</v>
      </c>
      <c r="D1926" t="s">
        <v>144</v>
      </c>
      <c r="E1926" t="s">
        <v>11</v>
      </c>
      <c r="F1926" t="s">
        <v>145</v>
      </c>
      <c r="G1926">
        <v>3572</v>
      </c>
      <c r="H1926">
        <v>0.47113565548706249</v>
      </c>
      <c r="I1926">
        <v>6.9308573489455889E-3</v>
      </c>
    </row>
    <row r="1927" spans="1:9" x14ac:dyDescent="0.35">
      <c r="A1927">
        <v>1945</v>
      </c>
      <c r="B1927">
        <v>1761747</v>
      </c>
      <c r="C1927" t="s">
        <v>3875</v>
      </c>
      <c r="D1927" t="s">
        <v>144</v>
      </c>
      <c r="E1927" t="s">
        <v>11</v>
      </c>
      <c r="F1927" t="s">
        <v>3876</v>
      </c>
      <c r="G1927">
        <v>3870</v>
      </c>
      <c r="H1927">
        <v>0.1053637351981425</v>
      </c>
      <c r="I1927">
        <v>5.6390437523119448E-4</v>
      </c>
    </row>
    <row r="1928" spans="1:9" x14ac:dyDescent="0.35">
      <c r="A1928">
        <v>1939</v>
      </c>
      <c r="B1928">
        <v>1761628</v>
      </c>
      <c r="C1928" t="s">
        <v>3864</v>
      </c>
      <c r="D1928" t="s">
        <v>144</v>
      </c>
      <c r="E1928" t="s">
        <v>11</v>
      </c>
      <c r="F1928" t="s">
        <v>3865</v>
      </c>
      <c r="G1928">
        <v>4099</v>
      </c>
      <c r="H1928">
        <v>0.1360200943327935</v>
      </c>
      <c r="I1928">
        <v>5.6677794482056204E-4</v>
      </c>
    </row>
    <row r="1929" spans="1:9" x14ac:dyDescent="0.35">
      <c r="A1929">
        <v>1337</v>
      </c>
      <c r="B1929">
        <v>1547973</v>
      </c>
      <c r="C1929" t="s">
        <v>2692</v>
      </c>
      <c r="D1929" t="s">
        <v>144</v>
      </c>
      <c r="E1929" t="s">
        <v>11</v>
      </c>
      <c r="F1929" t="s">
        <v>2693</v>
      </c>
      <c r="G1929">
        <v>2866</v>
      </c>
      <c r="H1929">
        <v>0.1189819029386061</v>
      </c>
      <c r="I1929">
        <v>6.1985435608662501E-4</v>
      </c>
    </row>
    <row r="1930" spans="1:9" x14ac:dyDescent="0.35">
      <c r="A1930">
        <v>1338</v>
      </c>
      <c r="B1930">
        <v>1547991</v>
      </c>
      <c r="C1930" t="s">
        <v>2694</v>
      </c>
      <c r="D1930" t="s">
        <v>144</v>
      </c>
      <c r="E1930" t="s">
        <v>11</v>
      </c>
      <c r="F1930" t="s">
        <v>2695</v>
      </c>
      <c r="G1930">
        <v>2620</v>
      </c>
      <c r="H1930">
        <v>0.14066714935976851</v>
      </c>
      <c r="I1930">
        <v>6.4103904219782763E-4</v>
      </c>
    </row>
    <row r="1931" spans="1:9" x14ac:dyDescent="0.35">
      <c r="A1931">
        <v>2068</v>
      </c>
      <c r="B1931">
        <v>1686408</v>
      </c>
      <c r="C1931" t="s">
        <v>4118</v>
      </c>
      <c r="D1931" t="s">
        <v>144</v>
      </c>
      <c r="E1931" t="s">
        <v>11</v>
      </c>
      <c r="F1931" t="s">
        <v>4119</v>
      </c>
      <c r="G1931">
        <v>1467</v>
      </c>
      <c r="H1931">
        <v>8.4449776203649837E-2</v>
      </c>
      <c r="I1931">
        <v>1.9861759667026471E-4</v>
      </c>
    </row>
    <row r="1932" spans="1:9" x14ac:dyDescent="0.35">
      <c r="A1932">
        <v>2071</v>
      </c>
      <c r="B1932">
        <v>1686471</v>
      </c>
      <c r="C1932" t="s">
        <v>4123</v>
      </c>
      <c r="D1932" t="s">
        <v>144</v>
      </c>
      <c r="E1932" t="s">
        <v>11</v>
      </c>
      <c r="F1932" t="s">
        <v>4124</v>
      </c>
      <c r="G1932">
        <v>2530</v>
      </c>
      <c r="H1932">
        <v>0.14766759132930571</v>
      </c>
      <c r="I1932">
        <v>4.0520041207082932E-4</v>
      </c>
    </row>
    <row r="1933" spans="1:9" x14ac:dyDescent="0.35">
      <c r="A1933">
        <v>1902</v>
      </c>
      <c r="B1933">
        <v>1786840</v>
      </c>
      <c r="C1933" t="s">
        <v>3795</v>
      </c>
      <c r="D1933" t="s">
        <v>144</v>
      </c>
      <c r="E1933" t="s">
        <v>11</v>
      </c>
      <c r="F1933" t="s">
        <v>3796</v>
      </c>
      <c r="G1933">
        <v>3719</v>
      </c>
      <c r="H1933">
        <v>0.1038390971713458</v>
      </c>
      <c r="I1933">
        <v>5.0308250968339832E-4</v>
      </c>
    </row>
    <row r="1934" spans="1:9" x14ac:dyDescent="0.35">
      <c r="A1934">
        <v>1940</v>
      </c>
      <c r="B1934">
        <v>1761648</v>
      </c>
      <c r="C1934" t="s">
        <v>3866</v>
      </c>
      <c r="D1934" t="s">
        <v>144</v>
      </c>
      <c r="E1934" t="s">
        <v>11</v>
      </c>
      <c r="F1934" t="s">
        <v>3867</v>
      </c>
      <c r="G1934">
        <v>5427</v>
      </c>
      <c r="H1934">
        <v>0.1345694866143621</v>
      </c>
      <c r="I1934">
        <v>8.1280235388426884E-4</v>
      </c>
    </row>
    <row r="1935" spans="1:9" x14ac:dyDescent="0.35">
      <c r="A1935">
        <v>1991</v>
      </c>
      <c r="B1935">
        <v>1636233</v>
      </c>
      <c r="C1935" t="s">
        <v>3966</v>
      </c>
      <c r="D1935" t="s">
        <v>144</v>
      </c>
      <c r="E1935" t="s">
        <v>11</v>
      </c>
      <c r="F1935" t="s">
        <v>3967</v>
      </c>
      <c r="G1935">
        <v>6558</v>
      </c>
      <c r="H1935">
        <v>0.14775953568949499</v>
      </c>
      <c r="I1935">
        <v>9.4064781300457335E-4</v>
      </c>
    </row>
    <row r="1936" spans="1:9" x14ac:dyDescent="0.35">
      <c r="A1936">
        <v>297</v>
      </c>
      <c r="B1936">
        <v>2057325</v>
      </c>
      <c r="C1936" t="s">
        <v>617</v>
      </c>
      <c r="D1936" t="s">
        <v>144</v>
      </c>
      <c r="E1936" t="s">
        <v>11</v>
      </c>
      <c r="F1936" t="s">
        <v>618</v>
      </c>
      <c r="G1936">
        <v>1598</v>
      </c>
      <c r="H1936">
        <v>0.51398187295674636</v>
      </c>
      <c r="I1936">
        <v>8.4925883845334265E-3</v>
      </c>
    </row>
    <row r="1937" spans="1:9" x14ac:dyDescent="0.35">
      <c r="A1937">
        <v>1995</v>
      </c>
      <c r="B1937">
        <v>1636315</v>
      </c>
      <c r="C1937" t="s">
        <v>3973</v>
      </c>
      <c r="D1937" t="s">
        <v>144</v>
      </c>
      <c r="E1937" t="s">
        <v>11</v>
      </c>
      <c r="F1937" t="s">
        <v>3974</v>
      </c>
      <c r="G1937">
        <v>3214</v>
      </c>
      <c r="H1937">
        <v>6.8712817260989906E-2</v>
      </c>
      <c r="I1937">
        <v>2.1237777769088459E-4</v>
      </c>
    </row>
    <row r="1938" spans="1:9" x14ac:dyDescent="0.35">
      <c r="A1938">
        <v>1987</v>
      </c>
      <c r="B1938">
        <v>1636158</v>
      </c>
      <c r="C1938" t="s">
        <v>3959</v>
      </c>
      <c r="D1938" t="s">
        <v>144</v>
      </c>
      <c r="E1938" t="s">
        <v>11</v>
      </c>
      <c r="F1938" t="s">
        <v>3960</v>
      </c>
      <c r="G1938">
        <v>3325</v>
      </c>
      <c r="H1938">
        <v>5.4857419971143573E-2</v>
      </c>
      <c r="I1938">
        <v>1.6103603613774081E-4</v>
      </c>
    </row>
    <row r="1939" spans="1:9" x14ac:dyDescent="0.35">
      <c r="A1939">
        <v>1885</v>
      </c>
      <c r="B1939">
        <v>1786496</v>
      </c>
      <c r="C1939" t="s">
        <v>3761</v>
      </c>
      <c r="D1939" t="s">
        <v>144</v>
      </c>
      <c r="E1939" t="s">
        <v>11</v>
      </c>
      <c r="F1939" t="s">
        <v>3762</v>
      </c>
      <c r="G1939">
        <v>3982</v>
      </c>
      <c r="H1939">
        <v>0.12626938974659849</v>
      </c>
      <c r="I1939">
        <v>5.7765634379466414E-4</v>
      </c>
    </row>
    <row r="1940" spans="1:9" x14ac:dyDescent="0.35">
      <c r="A1940">
        <v>1950</v>
      </c>
      <c r="B1940">
        <v>1707397</v>
      </c>
      <c r="C1940" t="s">
        <v>3885</v>
      </c>
      <c r="D1940" t="s">
        <v>144</v>
      </c>
      <c r="E1940" t="s">
        <v>11</v>
      </c>
      <c r="F1940" t="s">
        <v>3886</v>
      </c>
      <c r="G1940">
        <v>5058</v>
      </c>
      <c r="H1940">
        <v>9.7563397671851376E-2</v>
      </c>
      <c r="I1940">
        <v>3.7081317420330868E-4</v>
      </c>
    </row>
    <row r="1941" spans="1:9" x14ac:dyDescent="0.35">
      <c r="A1941">
        <v>2042</v>
      </c>
      <c r="B1941">
        <v>1685892</v>
      </c>
      <c r="C1941" t="s">
        <v>4066</v>
      </c>
      <c r="D1941" t="s">
        <v>144</v>
      </c>
      <c r="E1941" t="s">
        <v>11</v>
      </c>
      <c r="F1941" t="s">
        <v>4067</v>
      </c>
      <c r="G1941">
        <v>2909</v>
      </c>
      <c r="H1941">
        <v>9.1259244234986672E-2</v>
      </c>
      <c r="I1941">
        <v>2.7762716064346339E-4</v>
      </c>
    </row>
    <row r="1942" spans="1:9" x14ac:dyDescent="0.35">
      <c r="A1942">
        <v>1287</v>
      </c>
      <c r="B1942">
        <v>1077932</v>
      </c>
      <c r="C1942" t="s">
        <v>2596</v>
      </c>
      <c r="D1942" t="s">
        <v>77</v>
      </c>
      <c r="E1942" t="s">
        <v>11</v>
      </c>
      <c r="F1942" t="s">
        <v>2597</v>
      </c>
      <c r="G1942">
        <v>770</v>
      </c>
      <c r="H1942">
        <v>0.65414922135889131</v>
      </c>
      <c r="I1942">
        <v>1.147429522460479E-2</v>
      </c>
    </row>
    <row r="1943" spans="1:9" x14ac:dyDescent="0.35">
      <c r="A1943">
        <v>606</v>
      </c>
      <c r="B1943">
        <v>1441774</v>
      </c>
      <c r="C1943" t="s">
        <v>1246</v>
      </c>
      <c r="D1943" t="s">
        <v>77</v>
      </c>
      <c r="E1943" t="s">
        <v>11</v>
      </c>
      <c r="F1943" t="s">
        <v>1247</v>
      </c>
      <c r="G1943">
        <v>348</v>
      </c>
      <c r="H1943">
        <v>0.36352645162703318</v>
      </c>
      <c r="I1943">
        <v>3.09805771161293E-3</v>
      </c>
    </row>
    <row r="1944" spans="1:9" x14ac:dyDescent="0.35">
      <c r="A1944">
        <v>608</v>
      </c>
      <c r="B1944">
        <v>1441813</v>
      </c>
      <c r="C1944" t="s">
        <v>1250</v>
      </c>
      <c r="D1944" t="s">
        <v>77</v>
      </c>
      <c r="E1944" t="s">
        <v>11</v>
      </c>
      <c r="F1944" t="s">
        <v>1251</v>
      </c>
      <c r="G1944">
        <v>597</v>
      </c>
      <c r="H1944">
        <v>0.33286653174146491</v>
      </c>
      <c r="I1944">
        <v>4.111679207117227E-3</v>
      </c>
    </row>
    <row r="1945" spans="1:9" x14ac:dyDescent="0.35">
      <c r="A1945">
        <v>431</v>
      </c>
      <c r="B1945">
        <v>999763</v>
      </c>
      <c r="C1945" t="s">
        <v>892</v>
      </c>
      <c r="D1945" t="s">
        <v>77</v>
      </c>
      <c r="E1945" t="s">
        <v>11</v>
      </c>
      <c r="F1945" t="s">
        <v>893</v>
      </c>
      <c r="G1945">
        <v>928</v>
      </c>
      <c r="H1945">
        <v>0.46676461121719748</v>
      </c>
      <c r="I1945">
        <v>8.0757067889602636E-3</v>
      </c>
    </row>
    <row r="1946" spans="1:9" x14ac:dyDescent="0.35">
      <c r="A1946">
        <v>60</v>
      </c>
      <c r="B1946">
        <v>1501859</v>
      </c>
      <c r="C1946" t="s">
        <v>132</v>
      </c>
      <c r="D1946" t="s">
        <v>77</v>
      </c>
      <c r="E1946" t="s">
        <v>11</v>
      </c>
      <c r="F1946" t="s">
        <v>133</v>
      </c>
      <c r="G1946">
        <v>1303</v>
      </c>
      <c r="H1946">
        <v>0.57995518335035534</v>
      </c>
      <c r="I1946">
        <v>1.1331965749301211E-2</v>
      </c>
    </row>
    <row r="1947" spans="1:9" x14ac:dyDescent="0.35">
      <c r="A1947">
        <v>45</v>
      </c>
      <c r="B1947">
        <v>1501555</v>
      </c>
      <c r="C1947" t="s">
        <v>102</v>
      </c>
      <c r="D1947" t="s">
        <v>77</v>
      </c>
      <c r="E1947" t="s">
        <v>11</v>
      </c>
      <c r="F1947" t="s">
        <v>103</v>
      </c>
      <c r="G1947">
        <v>1227</v>
      </c>
      <c r="H1947">
        <v>0.23166164947340229</v>
      </c>
      <c r="I1947">
        <v>2.4685728826048491E-3</v>
      </c>
    </row>
    <row r="1948" spans="1:9" x14ac:dyDescent="0.35">
      <c r="A1948">
        <v>61</v>
      </c>
      <c r="B1948">
        <v>1501881</v>
      </c>
      <c r="C1948" t="s">
        <v>134</v>
      </c>
      <c r="D1948" t="s">
        <v>77</v>
      </c>
      <c r="E1948" t="s">
        <v>11</v>
      </c>
      <c r="F1948" t="s">
        <v>135</v>
      </c>
      <c r="G1948">
        <v>1697</v>
      </c>
      <c r="H1948">
        <v>0.67938752783008116</v>
      </c>
      <c r="I1948">
        <v>1.295720164866194E-2</v>
      </c>
    </row>
    <row r="1949" spans="1:9" x14ac:dyDescent="0.35">
      <c r="A1949">
        <v>604</v>
      </c>
      <c r="B1949">
        <v>1441732</v>
      </c>
      <c r="C1949" t="s">
        <v>1242</v>
      </c>
      <c r="D1949" t="s">
        <v>77</v>
      </c>
      <c r="E1949" t="s">
        <v>11</v>
      </c>
      <c r="F1949" t="s">
        <v>1243</v>
      </c>
      <c r="G1949">
        <v>1402</v>
      </c>
      <c r="H1949">
        <v>0.4244151209563865</v>
      </c>
      <c r="I1949">
        <v>7.5412356985320667E-3</v>
      </c>
    </row>
    <row r="1950" spans="1:9" x14ac:dyDescent="0.35">
      <c r="A1950">
        <v>428</v>
      </c>
      <c r="B1950">
        <v>999703</v>
      </c>
      <c r="C1950" t="s">
        <v>886</v>
      </c>
      <c r="D1950" t="s">
        <v>77</v>
      </c>
      <c r="E1950" t="s">
        <v>11</v>
      </c>
      <c r="F1950" t="s">
        <v>887</v>
      </c>
      <c r="G1950">
        <v>620</v>
      </c>
      <c r="H1950">
        <v>0.46471391842202892</v>
      </c>
      <c r="I1950">
        <v>8.7996193693236236E-3</v>
      </c>
    </row>
    <row r="1951" spans="1:9" x14ac:dyDescent="0.35">
      <c r="A1951">
        <v>602</v>
      </c>
      <c r="B1951">
        <v>1441694</v>
      </c>
      <c r="C1951" t="s">
        <v>1238</v>
      </c>
      <c r="D1951" t="s">
        <v>77</v>
      </c>
      <c r="E1951" t="s">
        <v>11</v>
      </c>
      <c r="F1951" t="s">
        <v>1239</v>
      </c>
      <c r="G1951">
        <v>395</v>
      </c>
      <c r="H1951">
        <v>0.28327688711175841</v>
      </c>
      <c r="I1951">
        <v>2.034148897641557E-3</v>
      </c>
    </row>
    <row r="1952" spans="1:9" x14ac:dyDescent="0.35">
      <c r="A1952">
        <v>430</v>
      </c>
      <c r="B1952">
        <v>999744</v>
      </c>
      <c r="C1952" t="s">
        <v>890</v>
      </c>
      <c r="D1952" t="s">
        <v>77</v>
      </c>
      <c r="E1952" t="s">
        <v>11</v>
      </c>
      <c r="F1952" t="s">
        <v>891</v>
      </c>
      <c r="G1952">
        <v>285</v>
      </c>
      <c r="H1952">
        <v>0.26700643612942299</v>
      </c>
      <c r="I1952">
        <v>3.149612876970877E-3</v>
      </c>
    </row>
    <row r="1953" spans="1:9" x14ac:dyDescent="0.35">
      <c r="A1953">
        <v>33</v>
      </c>
      <c r="B1953">
        <v>1501309</v>
      </c>
      <c r="C1953" t="s">
        <v>76</v>
      </c>
      <c r="D1953" t="s">
        <v>77</v>
      </c>
      <c r="E1953" t="s">
        <v>11</v>
      </c>
      <c r="F1953" t="s">
        <v>78</v>
      </c>
      <c r="G1953">
        <v>924</v>
      </c>
      <c r="H1953">
        <v>0.33731352077234628</v>
      </c>
      <c r="I1953">
        <v>4.3854149034756439E-3</v>
      </c>
    </row>
    <row r="1954" spans="1:9" x14ac:dyDescent="0.35">
      <c r="A1954">
        <v>600</v>
      </c>
      <c r="B1954">
        <v>1441651</v>
      </c>
      <c r="C1954" t="s">
        <v>1234</v>
      </c>
      <c r="D1954" t="s">
        <v>77</v>
      </c>
      <c r="E1954" t="s">
        <v>11</v>
      </c>
      <c r="F1954" t="s">
        <v>1235</v>
      </c>
      <c r="G1954">
        <v>897</v>
      </c>
      <c r="H1954">
        <v>0.50191296927538787</v>
      </c>
      <c r="I1954">
        <v>7.7697041162854601E-3</v>
      </c>
    </row>
    <row r="1955" spans="1:9" x14ac:dyDescent="0.35">
      <c r="A1955">
        <v>603</v>
      </c>
      <c r="B1955">
        <v>1441714</v>
      </c>
      <c r="C1955" t="s">
        <v>1240</v>
      </c>
      <c r="D1955" t="s">
        <v>77</v>
      </c>
      <c r="E1955" t="s">
        <v>11</v>
      </c>
      <c r="F1955" t="s">
        <v>1241</v>
      </c>
      <c r="G1955">
        <v>1120</v>
      </c>
      <c r="H1955">
        <v>0.41852630342830538</v>
      </c>
      <c r="I1955">
        <v>6.8832577888427284E-3</v>
      </c>
    </row>
    <row r="1956" spans="1:9" x14ac:dyDescent="0.35">
      <c r="A1956">
        <v>601</v>
      </c>
      <c r="B1956">
        <v>1441671</v>
      </c>
      <c r="C1956" t="s">
        <v>1236</v>
      </c>
      <c r="D1956" t="s">
        <v>77</v>
      </c>
      <c r="E1956" t="s">
        <v>11</v>
      </c>
      <c r="F1956" t="s">
        <v>1237</v>
      </c>
      <c r="G1956">
        <v>2449</v>
      </c>
      <c r="H1956">
        <v>0.49679571585027682</v>
      </c>
      <c r="I1956">
        <v>5.547245450690891E-3</v>
      </c>
    </row>
    <row r="1957" spans="1:9" x14ac:dyDescent="0.35">
      <c r="A1957">
        <v>432</v>
      </c>
      <c r="B1957">
        <v>999784</v>
      </c>
      <c r="C1957" t="s">
        <v>894</v>
      </c>
      <c r="D1957" t="s">
        <v>77</v>
      </c>
      <c r="E1957" t="s">
        <v>11</v>
      </c>
      <c r="F1957" t="s">
        <v>895</v>
      </c>
      <c r="G1957">
        <v>2429</v>
      </c>
      <c r="H1957">
        <v>0.34698044057548449</v>
      </c>
      <c r="I1957">
        <v>4.3872410662948126E-3</v>
      </c>
    </row>
    <row r="1958" spans="1:9" x14ac:dyDescent="0.35">
      <c r="A1958">
        <v>607</v>
      </c>
      <c r="B1958">
        <v>1441793</v>
      </c>
      <c r="C1958" t="s">
        <v>1248</v>
      </c>
      <c r="D1958" t="s">
        <v>77</v>
      </c>
      <c r="E1958" t="s">
        <v>11</v>
      </c>
      <c r="F1958" t="s">
        <v>1249</v>
      </c>
      <c r="G1958">
        <v>776</v>
      </c>
      <c r="H1958">
        <v>0.52135110144402586</v>
      </c>
      <c r="I1958">
        <v>6.1183564286271617E-3</v>
      </c>
    </row>
    <row r="1959" spans="1:9" x14ac:dyDescent="0.35">
      <c r="A1959">
        <v>599</v>
      </c>
      <c r="B1959">
        <v>1441629</v>
      </c>
      <c r="C1959" t="s">
        <v>1233</v>
      </c>
      <c r="D1959" t="s">
        <v>77</v>
      </c>
      <c r="E1959" t="s">
        <v>11</v>
      </c>
      <c r="F1959" t="s">
        <v>1227</v>
      </c>
      <c r="G1959">
        <v>695</v>
      </c>
      <c r="H1959">
        <v>0.38199548563282493</v>
      </c>
      <c r="I1959">
        <v>6.5497099180255617E-3</v>
      </c>
    </row>
    <row r="1960" spans="1:9" x14ac:dyDescent="0.35">
      <c r="A1960">
        <v>1626</v>
      </c>
      <c r="B1960">
        <v>1345272</v>
      </c>
      <c r="C1960" t="s">
        <v>3254</v>
      </c>
      <c r="D1960" t="s">
        <v>1189</v>
      </c>
      <c r="E1960" t="s">
        <v>11</v>
      </c>
      <c r="F1960" t="s">
        <v>3255</v>
      </c>
      <c r="G1960">
        <v>2356</v>
      </c>
      <c r="H1960">
        <v>0.18761980259234201</v>
      </c>
      <c r="I1960">
        <v>1.507876603175683E-3</v>
      </c>
    </row>
    <row r="1961" spans="1:9" x14ac:dyDescent="0.35">
      <c r="A1961">
        <v>1193</v>
      </c>
      <c r="B1961">
        <v>1371700</v>
      </c>
      <c r="C1961" t="s">
        <v>2407</v>
      </c>
      <c r="D1961" t="s">
        <v>1189</v>
      </c>
      <c r="E1961" t="s">
        <v>11</v>
      </c>
      <c r="F1961" t="s">
        <v>2408</v>
      </c>
      <c r="G1961">
        <v>3246</v>
      </c>
      <c r="H1961">
        <v>9.7658423870793265E-2</v>
      </c>
      <c r="I1961">
        <v>5.1457099588660192E-4</v>
      </c>
    </row>
    <row r="1962" spans="1:9" x14ac:dyDescent="0.35">
      <c r="A1962">
        <v>1601</v>
      </c>
      <c r="B1962">
        <v>1344760</v>
      </c>
      <c r="C1962" t="s">
        <v>3204</v>
      </c>
      <c r="D1962" t="s">
        <v>1189</v>
      </c>
      <c r="E1962" t="s">
        <v>11</v>
      </c>
      <c r="F1962" t="s">
        <v>3205</v>
      </c>
      <c r="G1962">
        <v>4795</v>
      </c>
      <c r="H1962">
        <v>0.16900340312365111</v>
      </c>
      <c r="I1962">
        <v>1.268105467044756E-3</v>
      </c>
    </row>
    <row r="1963" spans="1:9" x14ac:dyDescent="0.35">
      <c r="A1963">
        <v>1230</v>
      </c>
      <c r="B1963">
        <v>1393193</v>
      </c>
      <c r="C1963" t="s">
        <v>2481</v>
      </c>
      <c r="D1963" t="s">
        <v>1189</v>
      </c>
      <c r="E1963" t="s">
        <v>11</v>
      </c>
      <c r="F1963" t="s">
        <v>2482</v>
      </c>
      <c r="G1963">
        <v>2639</v>
      </c>
      <c r="H1963">
        <v>0.1247644201967691</v>
      </c>
      <c r="I1963">
        <v>4.6383302194728262E-4</v>
      </c>
    </row>
    <row r="1964" spans="1:9" x14ac:dyDescent="0.35">
      <c r="A1964">
        <v>1217</v>
      </c>
      <c r="B1964">
        <v>1392932</v>
      </c>
      <c r="C1964" t="s">
        <v>2455</v>
      </c>
      <c r="D1964" t="s">
        <v>1189</v>
      </c>
      <c r="E1964" t="s">
        <v>11</v>
      </c>
      <c r="F1964" t="s">
        <v>2456</v>
      </c>
      <c r="G1964">
        <v>6645</v>
      </c>
      <c r="H1964">
        <v>0.1314780530647528</v>
      </c>
      <c r="I1964">
        <v>6.126501006006081E-4</v>
      </c>
    </row>
    <row r="1965" spans="1:9" x14ac:dyDescent="0.35">
      <c r="A1965">
        <v>1181</v>
      </c>
      <c r="B1965">
        <v>1371451</v>
      </c>
      <c r="C1965" t="s">
        <v>2383</v>
      </c>
      <c r="D1965" t="s">
        <v>1189</v>
      </c>
      <c r="E1965" t="s">
        <v>11</v>
      </c>
      <c r="F1965" t="s">
        <v>2384</v>
      </c>
      <c r="G1965">
        <v>4093</v>
      </c>
      <c r="H1965">
        <v>0.30397995024985791</v>
      </c>
      <c r="I1965">
        <v>4.3076835110698614E-3</v>
      </c>
    </row>
    <row r="1966" spans="1:9" x14ac:dyDescent="0.35">
      <c r="A1966">
        <v>1215</v>
      </c>
      <c r="B1966">
        <v>1392892</v>
      </c>
      <c r="C1966" t="s">
        <v>2451</v>
      </c>
      <c r="D1966" t="s">
        <v>1189</v>
      </c>
      <c r="E1966" t="s">
        <v>11</v>
      </c>
      <c r="F1966" t="s">
        <v>2452</v>
      </c>
      <c r="G1966">
        <v>6603</v>
      </c>
      <c r="H1966">
        <v>0.4102062830409986</v>
      </c>
      <c r="I1966">
        <v>3.7337966878688172E-3</v>
      </c>
    </row>
    <row r="1967" spans="1:9" x14ac:dyDescent="0.35">
      <c r="A1967">
        <v>582</v>
      </c>
      <c r="B1967">
        <v>1441290</v>
      </c>
      <c r="C1967" t="s">
        <v>1200</v>
      </c>
      <c r="D1967" t="s">
        <v>1189</v>
      </c>
      <c r="E1967" t="s">
        <v>11</v>
      </c>
      <c r="F1967" t="s">
        <v>1201</v>
      </c>
      <c r="G1967">
        <v>4474</v>
      </c>
      <c r="H1967">
        <v>0.42266756944797412</v>
      </c>
      <c r="I1967">
        <v>7.8321916655626732E-3</v>
      </c>
    </row>
    <row r="1968" spans="1:9" x14ac:dyDescent="0.35">
      <c r="A1968">
        <v>1619</v>
      </c>
      <c r="B1968">
        <v>1345127</v>
      </c>
      <c r="C1968" t="s">
        <v>3240</v>
      </c>
      <c r="D1968" t="s">
        <v>1189</v>
      </c>
      <c r="E1968" t="s">
        <v>11</v>
      </c>
      <c r="F1968" t="s">
        <v>3241</v>
      </c>
      <c r="G1968">
        <v>3992</v>
      </c>
      <c r="H1968">
        <v>0.44401897869002033</v>
      </c>
      <c r="I1968">
        <v>6.1748767438630616E-3</v>
      </c>
    </row>
    <row r="1969" spans="1:9" x14ac:dyDescent="0.35">
      <c r="A1969">
        <v>1212</v>
      </c>
      <c r="B1969">
        <v>1392834</v>
      </c>
      <c r="C1969" t="s">
        <v>2445</v>
      </c>
      <c r="D1969" t="s">
        <v>1189</v>
      </c>
      <c r="E1969" t="s">
        <v>11</v>
      </c>
      <c r="F1969" t="s">
        <v>2446</v>
      </c>
      <c r="G1969">
        <v>4154</v>
      </c>
      <c r="H1969">
        <v>0.11494329076456571</v>
      </c>
      <c r="I1969">
        <v>5.8709478462940878E-4</v>
      </c>
    </row>
    <row r="1970" spans="1:9" x14ac:dyDescent="0.35">
      <c r="A1970">
        <v>1239</v>
      </c>
      <c r="B1970">
        <v>1393381</v>
      </c>
      <c r="C1970" t="s">
        <v>2499</v>
      </c>
      <c r="D1970" t="s">
        <v>1189</v>
      </c>
      <c r="E1970" t="s">
        <v>11</v>
      </c>
      <c r="F1970" t="s">
        <v>2500</v>
      </c>
      <c r="G1970">
        <v>1766</v>
      </c>
      <c r="H1970">
        <v>0.23360518062954291</v>
      </c>
      <c r="I1970">
        <v>1.7584512306707139E-3</v>
      </c>
    </row>
    <row r="1971" spans="1:9" x14ac:dyDescent="0.35">
      <c r="A1971">
        <v>1180</v>
      </c>
      <c r="B1971">
        <v>1371428</v>
      </c>
      <c r="C1971" t="s">
        <v>2381</v>
      </c>
      <c r="D1971" t="s">
        <v>1189</v>
      </c>
      <c r="E1971" t="s">
        <v>11</v>
      </c>
      <c r="F1971" t="s">
        <v>2382</v>
      </c>
      <c r="G1971">
        <v>1496</v>
      </c>
      <c r="H1971">
        <v>0.42610758335510818</v>
      </c>
      <c r="I1971">
        <v>5.8562866399061173E-3</v>
      </c>
    </row>
    <row r="1972" spans="1:9" x14ac:dyDescent="0.35">
      <c r="A1972">
        <v>1222</v>
      </c>
      <c r="B1972">
        <v>1393036</v>
      </c>
      <c r="C1972" t="s">
        <v>2465</v>
      </c>
      <c r="D1972" t="s">
        <v>1189</v>
      </c>
      <c r="E1972" t="s">
        <v>11</v>
      </c>
      <c r="F1972" t="s">
        <v>2466</v>
      </c>
      <c r="G1972">
        <v>3928</v>
      </c>
      <c r="H1972">
        <v>0.20678912703262051</v>
      </c>
      <c r="I1972">
        <v>1.612256987567922E-3</v>
      </c>
    </row>
    <row r="1973" spans="1:9" x14ac:dyDescent="0.35">
      <c r="A1973">
        <v>1238</v>
      </c>
      <c r="B1973">
        <v>1393359</v>
      </c>
      <c r="C1973" t="s">
        <v>2497</v>
      </c>
      <c r="D1973" t="s">
        <v>1189</v>
      </c>
      <c r="E1973" t="s">
        <v>11</v>
      </c>
      <c r="F1973" t="s">
        <v>2498</v>
      </c>
      <c r="G1973">
        <v>2841</v>
      </c>
      <c r="H1973">
        <v>0.30518224732467858</v>
      </c>
      <c r="I1973">
        <v>2.9038432636662431E-3</v>
      </c>
    </row>
    <row r="1974" spans="1:9" x14ac:dyDescent="0.35">
      <c r="A1974">
        <v>1235</v>
      </c>
      <c r="B1974">
        <v>1393296</v>
      </c>
      <c r="C1974" t="s">
        <v>2491</v>
      </c>
      <c r="D1974" t="s">
        <v>1189</v>
      </c>
      <c r="E1974" t="s">
        <v>11</v>
      </c>
      <c r="F1974" t="s">
        <v>2492</v>
      </c>
      <c r="G1974">
        <v>1393</v>
      </c>
      <c r="H1974">
        <v>0.1557336796848402</v>
      </c>
      <c r="I1974">
        <v>7.1009078762711449E-4</v>
      </c>
    </row>
    <row r="1975" spans="1:9" x14ac:dyDescent="0.35">
      <c r="A1975">
        <v>1240</v>
      </c>
      <c r="B1975">
        <v>1393402</v>
      </c>
      <c r="C1975" t="s">
        <v>2501</v>
      </c>
      <c r="D1975" t="s">
        <v>1189</v>
      </c>
      <c r="E1975" t="s">
        <v>11</v>
      </c>
      <c r="F1975" t="s">
        <v>2502</v>
      </c>
      <c r="G1975">
        <v>1963</v>
      </c>
      <c r="H1975">
        <v>0.13980462683698469</v>
      </c>
      <c r="I1975">
        <v>8.9102370928658878E-4</v>
      </c>
    </row>
    <row r="1976" spans="1:9" x14ac:dyDescent="0.35">
      <c r="A1976">
        <v>1242</v>
      </c>
      <c r="B1976">
        <v>1393441</v>
      </c>
      <c r="C1976" t="s">
        <v>2505</v>
      </c>
      <c r="D1976" t="s">
        <v>1189</v>
      </c>
      <c r="E1976" t="s">
        <v>11</v>
      </c>
      <c r="F1976" t="s">
        <v>2506</v>
      </c>
      <c r="G1976">
        <v>2821</v>
      </c>
      <c r="H1976">
        <v>0.27365938658773492</v>
      </c>
      <c r="I1976">
        <v>2.2195348046529411E-3</v>
      </c>
    </row>
    <row r="1977" spans="1:9" x14ac:dyDescent="0.35">
      <c r="A1977">
        <v>1704</v>
      </c>
      <c r="B1977">
        <v>1301273</v>
      </c>
      <c r="C1977" t="s">
        <v>3407</v>
      </c>
      <c r="D1977" t="s">
        <v>1189</v>
      </c>
      <c r="E1977" t="s">
        <v>11</v>
      </c>
      <c r="F1977" t="s">
        <v>3408</v>
      </c>
      <c r="G1977">
        <v>1977</v>
      </c>
      <c r="H1977">
        <v>0.45375104826905471</v>
      </c>
      <c r="I1977">
        <v>5.3452813820052776E-3</v>
      </c>
    </row>
    <row r="1978" spans="1:9" x14ac:dyDescent="0.35">
      <c r="A1978">
        <v>1182</v>
      </c>
      <c r="B1978">
        <v>1371473</v>
      </c>
      <c r="C1978" t="s">
        <v>2385</v>
      </c>
      <c r="D1978" t="s">
        <v>1189</v>
      </c>
      <c r="E1978" t="s">
        <v>11</v>
      </c>
      <c r="F1978" t="s">
        <v>2386</v>
      </c>
      <c r="G1978">
        <v>1219</v>
      </c>
      <c r="H1978">
        <v>0.43165813061164299</v>
      </c>
      <c r="I1978">
        <v>6.878741961917771E-3</v>
      </c>
    </row>
    <row r="1979" spans="1:9" x14ac:dyDescent="0.35">
      <c r="A1979">
        <v>1620</v>
      </c>
      <c r="B1979">
        <v>1345149</v>
      </c>
      <c r="C1979" t="s">
        <v>3242</v>
      </c>
      <c r="D1979" t="s">
        <v>1189</v>
      </c>
      <c r="E1979" t="s">
        <v>11</v>
      </c>
      <c r="F1979" t="s">
        <v>3243</v>
      </c>
      <c r="G1979">
        <v>4920</v>
      </c>
      <c r="H1979">
        <v>0.29025681271572501</v>
      </c>
      <c r="I1979">
        <v>3.118259821183553E-3</v>
      </c>
    </row>
    <row r="1980" spans="1:9" x14ac:dyDescent="0.35">
      <c r="A1980">
        <v>1607</v>
      </c>
      <c r="B1980">
        <v>1344885</v>
      </c>
      <c r="C1980" t="s">
        <v>3216</v>
      </c>
      <c r="D1980" t="s">
        <v>1189</v>
      </c>
      <c r="E1980" t="s">
        <v>11</v>
      </c>
      <c r="F1980" t="s">
        <v>3217</v>
      </c>
      <c r="G1980">
        <v>3407</v>
      </c>
      <c r="H1980">
        <v>0.24870213125375501</v>
      </c>
      <c r="I1980">
        <v>2.8732088806917382E-3</v>
      </c>
    </row>
    <row r="1981" spans="1:9" x14ac:dyDescent="0.35">
      <c r="A1981">
        <v>1227</v>
      </c>
      <c r="B1981">
        <v>1393130</v>
      </c>
      <c r="C1981" t="s">
        <v>2475</v>
      </c>
      <c r="D1981" t="s">
        <v>1189</v>
      </c>
      <c r="E1981" t="s">
        <v>11</v>
      </c>
      <c r="F1981" t="s">
        <v>2476</v>
      </c>
      <c r="G1981">
        <v>2893</v>
      </c>
      <c r="H1981">
        <v>0.12509148568484171</v>
      </c>
      <c r="I1981">
        <v>6.6170532247568207E-4</v>
      </c>
    </row>
    <row r="1982" spans="1:9" x14ac:dyDescent="0.35">
      <c r="A1982">
        <v>1600</v>
      </c>
      <c r="B1982">
        <v>1344743</v>
      </c>
      <c r="C1982" t="s">
        <v>3202</v>
      </c>
      <c r="D1982" t="s">
        <v>1189</v>
      </c>
      <c r="E1982" t="s">
        <v>11</v>
      </c>
      <c r="F1982" t="s">
        <v>3203</v>
      </c>
      <c r="G1982">
        <v>2380</v>
      </c>
      <c r="H1982">
        <v>7.1196266715326001E-2</v>
      </c>
      <c r="I1982">
        <v>2.9467677989829488E-4</v>
      </c>
    </row>
    <row r="1983" spans="1:9" x14ac:dyDescent="0.35">
      <c r="A1983">
        <v>1625</v>
      </c>
      <c r="B1983">
        <v>1345252</v>
      </c>
      <c r="C1983" t="s">
        <v>3252</v>
      </c>
      <c r="D1983" t="s">
        <v>1189</v>
      </c>
      <c r="E1983" t="s">
        <v>11</v>
      </c>
      <c r="F1983" t="s">
        <v>3253</v>
      </c>
      <c r="G1983">
        <v>2322</v>
      </c>
      <c r="H1983">
        <v>0.53784552222465276</v>
      </c>
      <c r="I1983">
        <v>7.5201535514849071E-3</v>
      </c>
    </row>
    <row r="1984" spans="1:9" x14ac:dyDescent="0.35">
      <c r="A1984">
        <v>1191</v>
      </c>
      <c r="B1984">
        <v>1371654</v>
      </c>
      <c r="C1984" t="s">
        <v>2403</v>
      </c>
      <c r="D1984" t="s">
        <v>1189</v>
      </c>
      <c r="E1984" t="s">
        <v>11</v>
      </c>
      <c r="F1984" t="s">
        <v>2404</v>
      </c>
      <c r="G1984">
        <v>5043</v>
      </c>
      <c r="H1984">
        <v>0.2036400912731712</v>
      </c>
      <c r="I1984">
        <v>2.0583520516060292E-3</v>
      </c>
    </row>
    <row r="1985" spans="1:9" x14ac:dyDescent="0.35">
      <c r="A1985">
        <v>1614</v>
      </c>
      <c r="B1985">
        <v>1345023</v>
      </c>
      <c r="C1985" t="s">
        <v>3230</v>
      </c>
      <c r="D1985" t="s">
        <v>1189</v>
      </c>
      <c r="E1985" t="s">
        <v>11</v>
      </c>
      <c r="F1985" t="s">
        <v>3231</v>
      </c>
      <c r="G1985">
        <v>5948</v>
      </c>
      <c r="H1985">
        <v>0.22735197832148349</v>
      </c>
      <c r="I1985">
        <v>2.631923265873015E-3</v>
      </c>
    </row>
    <row r="1986" spans="1:9" x14ac:dyDescent="0.35">
      <c r="A1986">
        <v>1236</v>
      </c>
      <c r="B1986">
        <v>1393317</v>
      </c>
      <c r="C1986" t="s">
        <v>2493</v>
      </c>
      <c r="D1986" t="s">
        <v>1189</v>
      </c>
      <c r="E1986" t="s">
        <v>11</v>
      </c>
      <c r="F1986" t="s">
        <v>2494</v>
      </c>
      <c r="G1986">
        <v>2157</v>
      </c>
      <c r="H1986">
        <v>0.31714574979359528</v>
      </c>
      <c r="I1986">
        <v>4.2734218829214889E-3</v>
      </c>
    </row>
    <row r="1987" spans="1:9" x14ac:dyDescent="0.35">
      <c r="A1987">
        <v>1618</v>
      </c>
      <c r="B1987">
        <v>1345108</v>
      </c>
      <c r="C1987" t="s">
        <v>3238</v>
      </c>
      <c r="D1987" t="s">
        <v>1189</v>
      </c>
      <c r="E1987" t="s">
        <v>11</v>
      </c>
      <c r="F1987" t="s">
        <v>3239</v>
      </c>
      <c r="G1987">
        <v>2501</v>
      </c>
      <c r="H1987">
        <v>0.24576190013904761</v>
      </c>
      <c r="I1987">
        <v>2.3955144553859898E-3</v>
      </c>
    </row>
    <row r="1988" spans="1:9" x14ac:dyDescent="0.35">
      <c r="A1988">
        <v>1202</v>
      </c>
      <c r="B1988">
        <v>1371879</v>
      </c>
      <c r="C1988" t="s">
        <v>2425</v>
      </c>
      <c r="D1988" t="s">
        <v>1189</v>
      </c>
      <c r="E1988" t="s">
        <v>11</v>
      </c>
      <c r="F1988" t="s">
        <v>2426</v>
      </c>
      <c r="G1988">
        <v>6402</v>
      </c>
      <c r="H1988">
        <v>0.1884777594832994</v>
      </c>
      <c r="I1988">
        <v>1.3472980143978759E-3</v>
      </c>
    </row>
    <row r="1989" spans="1:9" x14ac:dyDescent="0.35">
      <c r="A1989">
        <v>1617</v>
      </c>
      <c r="B1989">
        <v>1345086</v>
      </c>
      <c r="C1989" t="s">
        <v>3236</v>
      </c>
      <c r="D1989" t="s">
        <v>1189</v>
      </c>
      <c r="E1989" t="s">
        <v>11</v>
      </c>
      <c r="F1989" t="s">
        <v>3237</v>
      </c>
      <c r="G1989">
        <v>5562</v>
      </c>
      <c r="H1989">
        <v>0.28641054595104198</v>
      </c>
      <c r="I1989">
        <v>4.0548005053467114E-3</v>
      </c>
    </row>
    <row r="1990" spans="1:9" x14ac:dyDescent="0.35">
      <c r="A1990">
        <v>1622</v>
      </c>
      <c r="B1990">
        <v>1345191</v>
      </c>
      <c r="C1990" t="s">
        <v>3246</v>
      </c>
      <c r="D1990" t="s">
        <v>1189</v>
      </c>
      <c r="E1990" t="s">
        <v>11</v>
      </c>
      <c r="F1990" t="s">
        <v>3247</v>
      </c>
      <c r="G1990">
        <v>5423</v>
      </c>
      <c r="H1990">
        <v>0.23406007306510471</v>
      </c>
      <c r="I1990">
        <v>2.4568126236031618E-3</v>
      </c>
    </row>
    <row r="1991" spans="1:9" x14ac:dyDescent="0.35">
      <c r="A1991">
        <v>580</v>
      </c>
      <c r="B1991">
        <v>1441251</v>
      </c>
      <c r="C1991" t="s">
        <v>1196</v>
      </c>
      <c r="D1991" t="s">
        <v>1189</v>
      </c>
      <c r="E1991" t="s">
        <v>11</v>
      </c>
      <c r="F1991" t="s">
        <v>1197</v>
      </c>
      <c r="G1991">
        <v>4488</v>
      </c>
      <c r="H1991">
        <v>0.34609714447692408</v>
      </c>
      <c r="I1991">
        <v>5.1754633481194577E-3</v>
      </c>
    </row>
    <row r="1992" spans="1:9" x14ac:dyDescent="0.35">
      <c r="A1992">
        <v>1610</v>
      </c>
      <c r="B1992">
        <v>1344947</v>
      </c>
      <c r="C1992" t="s">
        <v>3222</v>
      </c>
      <c r="D1992" t="s">
        <v>1189</v>
      </c>
      <c r="E1992" t="s">
        <v>11</v>
      </c>
      <c r="F1992" t="s">
        <v>3223</v>
      </c>
      <c r="G1992">
        <v>6647</v>
      </c>
      <c r="H1992">
        <v>0.27845167084353112</v>
      </c>
      <c r="I1992">
        <v>1.6427179551625061E-3</v>
      </c>
    </row>
    <row r="1993" spans="1:9" x14ac:dyDescent="0.35">
      <c r="A1993">
        <v>577</v>
      </c>
      <c r="B1993">
        <v>1441190</v>
      </c>
      <c r="C1993" t="s">
        <v>1188</v>
      </c>
      <c r="D1993" t="s">
        <v>1189</v>
      </c>
      <c r="E1993" t="s">
        <v>11</v>
      </c>
      <c r="F1993" t="s">
        <v>1190</v>
      </c>
      <c r="G1993">
        <v>3008</v>
      </c>
      <c r="H1993">
        <v>0.30095505233707992</v>
      </c>
      <c r="I1993">
        <v>3.17245078334682E-3</v>
      </c>
    </row>
    <row r="1994" spans="1:9" x14ac:dyDescent="0.35">
      <c r="A1994">
        <v>1606</v>
      </c>
      <c r="B1994">
        <v>1344866</v>
      </c>
      <c r="C1994" t="s">
        <v>3214</v>
      </c>
      <c r="D1994" t="s">
        <v>1189</v>
      </c>
      <c r="E1994" t="s">
        <v>11</v>
      </c>
      <c r="F1994" t="s">
        <v>3215</v>
      </c>
      <c r="G1994">
        <v>1649</v>
      </c>
      <c r="H1994">
        <v>0.24476355903957139</v>
      </c>
      <c r="I1994">
        <v>2.0432382624634509E-3</v>
      </c>
    </row>
    <row r="1995" spans="1:9" x14ac:dyDescent="0.35">
      <c r="A1995">
        <v>1179</v>
      </c>
      <c r="B1995">
        <v>1371405</v>
      </c>
      <c r="C1995" t="s">
        <v>2379</v>
      </c>
      <c r="D1995" t="s">
        <v>1189</v>
      </c>
      <c r="E1995" t="s">
        <v>11</v>
      </c>
      <c r="F1995" t="s">
        <v>2380</v>
      </c>
      <c r="G1995">
        <v>2213</v>
      </c>
      <c r="H1995">
        <v>0.43271127243425789</v>
      </c>
      <c r="I1995">
        <v>5.8490542383048457E-3</v>
      </c>
    </row>
    <row r="1996" spans="1:9" x14ac:dyDescent="0.35">
      <c r="A1996">
        <v>581</v>
      </c>
      <c r="B1996">
        <v>1441269</v>
      </c>
      <c r="C1996" t="s">
        <v>1198</v>
      </c>
      <c r="D1996" t="s">
        <v>1189</v>
      </c>
      <c r="E1996" t="s">
        <v>11</v>
      </c>
      <c r="F1996" t="s">
        <v>1199</v>
      </c>
      <c r="G1996">
        <v>5388</v>
      </c>
      <c r="H1996">
        <v>0.47529009696512542</v>
      </c>
      <c r="I1996">
        <v>7.0133349994899712E-3</v>
      </c>
    </row>
    <row r="1997" spans="1:9" x14ac:dyDescent="0.35">
      <c r="A1997">
        <v>1184</v>
      </c>
      <c r="B1997">
        <v>1371516</v>
      </c>
      <c r="C1997" t="s">
        <v>2389</v>
      </c>
      <c r="D1997" t="s">
        <v>1189</v>
      </c>
      <c r="E1997" t="s">
        <v>11</v>
      </c>
      <c r="F1997" t="s">
        <v>2390</v>
      </c>
      <c r="G1997">
        <v>1635</v>
      </c>
      <c r="H1997">
        <v>0.35692299213394479</v>
      </c>
      <c r="I1997">
        <v>5.6487185780306143E-3</v>
      </c>
    </row>
    <row r="1998" spans="1:9" x14ac:dyDescent="0.35">
      <c r="A1998">
        <v>1697</v>
      </c>
      <c r="B1998">
        <v>1301133</v>
      </c>
      <c r="C1998" t="s">
        <v>3393</v>
      </c>
      <c r="D1998" t="s">
        <v>1189</v>
      </c>
      <c r="E1998" t="s">
        <v>11</v>
      </c>
      <c r="F1998" t="s">
        <v>3394</v>
      </c>
      <c r="G1998">
        <v>3298</v>
      </c>
      <c r="H1998">
        <v>0.1789560538024029</v>
      </c>
      <c r="I1998">
        <v>1.056623890338825E-3</v>
      </c>
    </row>
    <row r="1999" spans="1:9" x14ac:dyDescent="0.35">
      <c r="A1999">
        <v>1185</v>
      </c>
      <c r="B1999">
        <v>1371534</v>
      </c>
      <c r="C1999" t="s">
        <v>2391</v>
      </c>
      <c r="D1999" t="s">
        <v>1189</v>
      </c>
      <c r="E1999" t="s">
        <v>11</v>
      </c>
      <c r="F1999" t="s">
        <v>2392</v>
      </c>
      <c r="G1999">
        <v>3580</v>
      </c>
      <c r="H1999">
        <v>0.24535439336488821</v>
      </c>
      <c r="I1999">
        <v>1.858445876525583E-3</v>
      </c>
    </row>
    <row r="2000" spans="1:9" x14ac:dyDescent="0.35">
      <c r="A2000">
        <v>1703</v>
      </c>
      <c r="B2000">
        <v>1301253</v>
      </c>
      <c r="C2000" t="s">
        <v>3405</v>
      </c>
      <c r="D2000" t="s">
        <v>1189</v>
      </c>
      <c r="E2000" t="s">
        <v>11</v>
      </c>
      <c r="F2000" t="s">
        <v>3406</v>
      </c>
      <c r="G2000">
        <v>4379</v>
      </c>
      <c r="H2000">
        <v>0.32655814734404609</v>
      </c>
      <c r="I2000">
        <v>4.2326925320239524E-3</v>
      </c>
    </row>
    <row r="2001" spans="1:9" x14ac:dyDescent="0.35">
      <c r="A2001">
        <v>1194</v>
      </c>
      <c r="B2001">
        <v>1371719</v>
      </c>
      <c r="C2001" t="s">
        <v>2409</v>
      </c>
      <c r="D2001" t="s">
        <v>1189</v>
      </c>
      <c r="E2001" t="s">
        <v>11</v>
      </c>
      <c r="F2001" t="s">
        <v>2410</v>
      </c>
      <c r="G2001">
        <v>4420</v>
      </c>
      <c r="H2001">
        <v>0.225431330092219</v>
      </c>
      <c r="I2001">
        <v>1.4591651807064131E-3</v>
      </c>
    </row>
    <row r="2002" spans="1:9" x14ac:dyDescent="0.35">
      <c r="A2002">
        <v>1208</v>
      </c>
      <c r="B2002">
        <v>1372003</v>
      </c>
      <c r="C2002" t="s">
        <v>2437</v>
      </c>
      <c r="D2002" t="s">
        <v>1189</v>
      </c>
      <c r="E2002" t="s">
        <v>11</v>
      </c>
      <c r="F2002" t="s">
        <v>2438</v>
      </c>
      <c r="G2002">
        <v>2596</v>
      </c>
      <c r="H2002">
        <v>8.6628360923525105E-2</v>
      </c>
      <c r="I2002">
        <v>3.1829181488713922E-4</v>
      </c>
    </row>
    <row r="2003" spans="1:9" x14ac:dyDescent="0.35">
      <c r="A2003">
        <v>1199</v>
      </c>
      <c r="B2003">
        <v>1371818</v>
      </c>
      <c r="C2003" t="s">
        <v>2419</v>
      </c>
      <c r="D2003" t="s">
        <v>1189</v>
      </c>
      <c r="E2003" t="s">
        <v>11</v>
      </c>
      <c r="F2003" t="s">
        <v>2420</v>
      </c>
      <c r="G2003">
        <v>2374</v>
      </c>
      <c r="H2003">
        <v>8.8873366826343753E-2</v>
      </c>
      <c r="I2003">
        <v>4.2165603150539678E-4</v>
      </c>
    </row>
    <row r="2004" spans="1:9" x14ac:dyDescent="0.35">
      <c r="A2004">
        <v>1226</v>
      </c>
      <c r="B2004">
        <v>1393111</v>
      </c>
      <c r="C2004" t="s">
        <v>2473</v>
      </c>
      <c r="D2004" t="s">
        <v>1189</v>
      </c>
      <c r="E2004" t="s">
        <v>11</v>
      </c>
      <c r="F2004" t="s">
        <v>2474</v>
      </c>
      <c r="G2004">
        <v>1687</v>
      </c>
      <c r="H2004">
        <v>0.1214015330292568</v>
      </c>
      <c r="I2004">
        <v>4.0466283115726923E-4</v>
      </c>
    </row>
    <row r="2005" spans="1:9" x14ac:dyDescent="0.35">
      <c r="A2005">
        <v>1225</v>
      </c>
      <c r="B2005">
        <v>1393092</v>
      </c>
      <c r="C2005" t="s">
        <v>2471</v>
      </c>
      <c r="D2005" t="s">
        <v>1189</v>
      </c>
      <c r="E2005" t="s">
        <v>11</v>
      </c>
      <c r="F2005" t="s">
        <v>2472</v>
      </c>
      <c r="G2005">
        <v>2420</v>
      </c>
      <c r="H2005">
        <v>7.4049585078183239E-2</v>
      </c>
      <c r="I2005">
        <v>2.443497874495931E-4</v>
      </c>
    </row>
    <row r="2006" spans="1:9" x14ac:dyDescent="0.35">
      <c r="A2006">
        <v>1207</v>
      </c>
      <c r="B2006">
        <v>1371983</v>
      </c>
      <c r="C2006" t="s">
        <v>2435</v>
      </c>
      <c r="D2006" t="s">
        <v>1189</v>
      </c>
      <c r="E2006" t="s">
        <v>11</v>
      </c>
      <c r="F2006" t="s">
        <v>2436</v>
      </c>
      <c r="G2006">
        <v>2023</v>
      </c>
      <c r="H2006">
        <v>7.1642618740349009E-2</v>
      </c>
      <c r="I2006">
        <v>1.9442072009119929E-4</v>
      </c>
    </row>
    <row r="2007" spans="1:9" x14ac:dyDescent="0.35">
      <c r="A2007">
        <v>1229</v>
      </c>
      <c r="B2007">
        <v>1393173</v>
      </c>
      <c r="C2007" t="s">
        <v>2479</v>
      </c>
      <c r="D2007" t="s">
        <v>1189</v>
      </c>
      <c r="E2007" t="s">
        <v>11</v>
      </c>
      <c r="F2007" t="s">
        <v>2480</v>
      </c>
      <c r="G2007">
        <v>3122</v>
      </c>
      <c r="H2007">
        <v>0.1245672141030799</v>
      </c>
      <c r="I2007">
        <v>4.7025356040421279E-4</v>
      </c>
    </row>
    <row r="2008" spans="1:9" x14ac:dyDescent="0.35">
      <c r="A2008">
        <v>1223</v>
      </c>
      <c r="B2008">
        <v>1393058</v>
      </c>
      <c r="C2008" t="s">
        <v>2467</v>
      </c>
      <c r="D2008" t="s">
        <v>1189</v>
      </c>
      <c r="E2008" t="s">
        <v>11</v>
      </c>
      <c r="F2008" t="s">
        <v>2468</v>
      </c>
      <c r="G2008">
        <v>2294</v>
      </c>
      <c r="H2008">
        <v>0.1007188369535728</v>
      </c>
      <c r="I2008">
        <v>3.412622435961927E-4</v>
      </c>
    </row>
    <row r="2009" spans="1:9" x14ac:dyDescent="0.35">
      <c r="A2009">
        <v>1196</v>
      </c>
      <c r="B2009">
        <v>1371761</v>
      </c>
      <c r="C2009" t="s">
        <v>2413</v>
      </c>
      <c r="D2009" t="s">
        <v>1189</v>
      </c>
      <c r="E2009" t="s">
        <v>11</v>
      </c>
      <c r="F2009" t="s">
        <v>2414</v>
      </c>
      <c r="G2009">
        <v>3347</v>
      </c>
      <c r="H2009">
        <v>0.11912346503664741</v>
      </c>
      <c r="I2009">
        <v>5.4064164318472186E-4</v>
      </c>
    </row>
    <row r="2010" spans="1:9" x14ac:dyDescent="0.35">
      <c r="A2010">
        <v>1190</v>
      </c>
      <c r="B2010">
        <v>1371630</v>
      </c>
      <c r="C2010" t="s">
        <v>2401</v>
      </c>
      <c r="D2010" t="s">
        <v>1189</v>
      </c>
      <c r="E2010" t="s">
        <v>11</v>
      </c>
      <c r="F2010" t="s">
        <v>2402</v>
      </c>
      <c r="G2010">
        <v>4050</v>
      </c>
      <c r="H2010">
        <v>0.11661265533769979</v>
      </c>
      <c r="I2010">
        <v>4.8667442423477463E-4</v>
      </c>
    </row>
    <row r="2011" spans="1:9" x14ac:dyDescent="0.35">
      <c r="A2011">
        <v>1209</v>
      </c>
      <c r="B2011">
        <v>1372025</v>
      </c>
      <c r="C2011" t="s">
        <v>2439</v>
      </c>
      <c r="D2011" t="s">
        <v>1189</v>
      </c>
      <c r="E2011" t="s">
        <v>11</v>
      </c>
      <c r="F2011" t="s">
        <v>2440</v>
      </c>
      <c r="G2011">
        <v>1445</v>
      </c>
      <c r="H2011">
        <v>9.7664804498432692E-2</v>
      </c>
      <c r="I2011">
        <v>2.3381498114711529E-4</v>
      </c>
    </row>
    <row r="2012" spans="1:9" x14ac:dyDescent="0.35">
      <c r="A2012">
        <v>1206</v>
      </c>
      <c r="B2012">
        <v>1371961</v>
      </c>
      <c r="C2012" t="s">
        <v>2433</v>
      </c>
      <c r="D2012" t="s">
        <v>1189</v>
      </c>
      <c r="E2012" t="s">
        <v>11</v>
      </c>
      <c r="F2012" t="s">
        <v>2434</v>
      </c>
      <c r="G2012">
        <v>4464</v>
      </c>
      <c r="H2012">
        <v>0.12122492574311521</v>
      </c>
      <c r="I2012">
        <v>5.0581578180941664E-4</v>
      </c>
    </row>
    <row r="2013" spans="1:9" x14ac:dyDescent="0.35">
      <c r="A2013">
        <v>1205</v>
      </c>
      <c r="B2013">
        <v>1371942</v>
      </c>
      <c r="C2013" t="s">
        <v>2431</v>
      </c>
      <c r="D2013" t="s">
        <v>1189</v>
      </c>
      <c r="E2013" t="s">
        <v>11</v>
      </c>
      <c r="F2013" t="s">
        <v>2432</v>
      </c>
      <c r="G2013">
        <v>1522</v>
      </c>
      <c r="H2013">
        <v>7.3628219955443233E-2</v>
      </c>
      <c r="I2013">
        <v>1.8249422654107269E-4</v>
      </c>
    </row>
    <row r="2014" spans="1:9" x14ac:dyDescent="0.35">
      <c r="A2014">
        <v>1615</v>
      </c>
      <c r="B2014">
        <v>1345046</v>
      </c>
      <c r="C2014" t="s">
        <v>3232</v>
      </c>
      <c r="D2014" t="s">
        <v>1189</v>
      </c>
      <c r="E2014" t="s">
        <v>11</v>
      </c>
      <c r="F2014" t="s">
        <v>3233</v>
      </c>
      <c r="G2014">
        <v>1804</v>
      </c>
      <c r="H2014">
        <v>0.12489152817726749</v>
      </c>
      <c r="I2014">
        <v>7.3532875063685491E-4</v>
      </c>
    </row>
    <row r="2015" spans="1:9" x14ac:dyDescent="0.35">
      <c r="A2015">
        <v>1596</v>
      </c>
      <c r="B2015">
        <v>1344665</v>
      </c>
      <c r="C2015" t="s">
        <v>3194</v>
      </c>
      <c r="D2015" t="s">
        <v>1189</v>
      </c>
      <c r="E2015" t="s">
        <v>11</v>
      </c>
      <c r="F2015" t="s">
        <v>3195</v>
      </c>
      <c r="G2015">
        <v>4138</v>
      </c>
      <c r="H2015">
        <v>0.24911558422176441</v>
      </c>
      <c r="I2015">
        <v>3.089725226986174E-3</v>
      </c>
    </row>
    <row r="2016" spans="1:9" x14ac:dyDescent="0.35">
      <c r="A2016">
        <v>1183</v>
      </c>
      <c r="B2016">
        <v>1371491</v>
      </c>
      <c r="C2016" t="s">
        <v>2387</v>
      </c>
      <c r="D2016" t="s">
        <v>1189</v>
      </c>
      <c r="E2016" t="s">
        <v>11</v>
      </c>
      <c r="F2016" t="s">
        <v>2388</v>
      </c>
      <c r="G2016">
        <v>4901</v>
      </c>
      <c r="H2016">
        <v>0.63018258675515593</v>
      </c>
      <c r="I2016">
        <v>1.357583646506799E-2</v>
      </c>
    </row>
    <row r="2017" spans="1:9" x14ac:dyDescent="0.35">
      <c r="A2017">
        <v>1616</v>
      </c>
      <c r="B2017">
        <v>1345064</v>
      </c>
      <c r="C2017" t="s">
        <v>3234</v>
      </c>
      <c r="D2017" t="s">
        <v>1189</v>
      </c>
      <c r="E2017" t="s">
        <v>11</v>
      </c>
      <c r="F2017" t="s">
        <v>3235</v>
      </c>
      <c r="G2017">
        <v>4862</v>
      </c>
      <c r="H2017">
        <v>0.30104423373706352</v>
      </c>
      <c r="I2017">
        <v>2.4049828237631592E-3</v>
      </c>
    </row>
    <row r="2018" spans="1:9" x14ac:dyDescent="0.35">
      <c r="A2018">
        <v>1188</v>
      </c>
      <c r="B2018">
        <v>1371591</v>
      </c>
      <c r="C2018" t="s">
        <v>2397</v>
      </c>
      <c r="D2018" t="s">
        <v>1189</v>
      </c>
      <c r="E2018" t="s">
        <v>11</v>
      </c>
      <c r="F2018" t="s">
        <v>2398</v>
      </c>
      <c r="G2018">
        <v>3200</v>
      </c>
      <c r="H2018">
        <v>0.1480972158031206</v>
      </c>
      <c r="I2018">
        <v>4.6451716612718889E-4</v>
      </c>
    </row>
    <row r="2019" spans="1:9" x14ac:dyDescent="0.35">
      <c r="A2019">
        <v>1224</v>
      </c>
      <c r="B2019">
        <v>1393077</v>
      </c>
      <c r="C2019" t="s">
        <v>2469</v>
      </c>
      <c r="D2019" t="s">
        <v>1189</v>
      </c>
      <c r="E2019" t="s">
        <v>11</v>
      </c>
      <c r="F2019" t="s">
        <v>2470</v>
      </c>
      <c r="G2019">
        <v>2110</v>
      </c>
      <c r="H2019">
        <v>0.1112017564807517</v>
      </c>
      <c r="I2019">
        <v>6.7915591879957004E-4</v>
      </c>
    </row>
    <row r="2020" spans="1:9" x14ac:dyDescent="0.35">
      <c r="A2020">
        <v>1220</v>
      </c>
      <c r="B2020">
        <v>1392993</v>
      </c>
      <c r="C2020" t="s">
        <v>2461</v>
      </c>
      <c r="D2020" t="s">
        <v>1189</v>
      </c>
      <c r="E2020" t="s">
        <v>11</v>
      </c>
      <c r="F2020" t="s">
        <v>2462</v>
      </c>
      <c r="G2020">
        <v>2894</v>
      </c>
      <c r="H2020">
        <v>0.20395951231542539</v>
      </c>
      <c r="I2020">
        <v>1.4816427572197199E-3</v>
      </c>
    </row>
    <row r="2021" spans="1:9" x14ac:dyDescent="0.35">
      <c r="A2021">
        <v>1203</v>
      </c>
      <c r="B2021">
        <v>1371901</v>
      </c>
      <c r="C2021" t="s">
        <v>2427</v>
      </c>
      <c r="D2021" t="s">
        <v>1189</v>
      </c>
      <c r="E2021" t="s">
        <v>11</v>
      </c>
      <c r="F2021" t="s">
        <v>2428</v>
      </c>
      <c r="G2021">
        <v>3284</v>
      </c>
      <c r="H2021">
        <v>0.1248944230343078</v>
      </c>
      <c r="I2021">
        <v>6.6573209156481133E-4</v>
      </c>
    </row>
    <row r="2022" spans="1:9" x14ac:dyDescent="0.35">
      <c r="A2022">
        <v>1234</v>
      </c>
      <c r="B2022">
        <v>1393272</v>
      </c>
      <c r="C2022" t="s">
        <v>2489</v>
      </c>
      <c r="D2022" t="s">
        <v>1189</v>
      </c>
      <c r="E2022" t="s">
        <v>11</v>
      </c>
      <c r="F2022" t="s">
        <v>2490</v>
      </c>
      <c r="G2022">
        <v>1891</v>
      </c>
      <c r="H2022">
        <v>0.1583412867709833</v>
      </c>
      <c r="I2022">
        <v>4.5408072868912048E-4</v>
      </c>
    </row>
    <row r="2023" spans="1:9" x14ac:dyDescent="0.35">
      <c r="A2023">
        <v>1198</v>
      </c>
      <c r="B2023">
        <v>1371799</v>
      </c>
      <c r="C2023" t="s">
        <v>2417</v>
      </c>
      <c r="D2023" t="s">
        <v>1189</v>
      </c>
      <c r="E2023" t="s">
        <v>11</v>
      </c>
      <c r="F2023" t="s">
        <v>2418</v>
      </c>
      <c r="G2023">
        <v>1353</v>
      </c>
      <c r="H2023">
        <v>8.0846797990325597E-2</v>
      </c>
      <c r="I2023">
        <v>3.317203287120897E-4</v>
      </c>
    </row>
    <row r="2024" spans="1:9" x14ac:dyDescent="0.35">
      <c r="A2024">
        <v>1200</v>
      </c>
      <c r="B2024">
        <v>1371838</v>
      </c>
      <c r="C2024" t="s">
        <v>2421</v>
      </c>
      <c r="D2024" t="s">
        <v>1189</v>
      </c>
      <c r="E2024" t="s">
        <v>11</v>
      </c>
      <c r="F2024" t="s">
        <v>2422</v>
      </c>
      <c r="G2024">
        <v>3037</v>
      </c>
      <c r="H2024">
        <v>0.1232087182806962</v>
      </c>
      <c r="I2024">
        <v>3.9293273311020831E-4</v>
      </c>
    </row>
    <row r="2025" spans="1:9" x14ac:dyDescent="0.35">
      <c r="A2025">
        <v>1233</v>
      </c>
      <c r="B2025">
        <v>1393247</v>
      </c>
      <c r="C2025" t="s">
        <v>2487</v>
      </c>
      <c r="D2025" t="s">
        <v>1189</v>
      </c>
      <c r="E2025" t="s">
        <v>11</v>
      </c>
      <c r="F2025" t="s">
        <v>2488</v>
      </c>
      <c r="G2025">
        <v>1323</v>
      </c>
      <c r="H2025">
        <v>0.49299779024595319</v>
      </c>
      <c r="I2025">
        <v>5.4287212009897501E-3</v>
      </c>
    </row>
    <row r="2026" spans="1:9" x14ac:dyDescent="0.35">
      <c r="A2026">
        <v>1210</v>
      </c>
      <c r="B2026">
        <v>1372046</v>
      </c>
      <c r="C2026" t="s">
        <v>2441</v>
      </c>
      <c r="D2026" t="s">
        <v>1189</v>
      </c>
      <c r="E2026" t="s">
        <v>11</v>
      </c>
      <c r="F2026" t="s">
        <v>2442</v>
      </c>
      <c r="G2026">
        <v>2556</v>
      </c>
      <c r="H2026">
        <v>0.110209205684959</v>
      </c>
      <c r="I2026">
        <v>4.5613796985932741E-4</v>
      </c>
    </row>
    <row r="2027" spans="1:9" x14ac:dyDescent="0.35">
      <c r="A2027">
        <v>1216</v>
      </c>
      <c r="B2027">
        <v>1392915</v>
      </c>
      <c r="C2027" t="s">
        <v>2453</v>
      </c>
      <c r="D2027" t="s">
        <v>1189</v>
      </c>
      <c r="E2027" t="s">
        <v>11</v>
      </c>
      <c r="F2027" t="s">
        <v>2454</v>
      </c>
      <c r="G2027">
        <v>3205</v>
      </c>
      <c r="H2027">
        <v>0.21049633880981239</v>
      </c>
      <c r="I2027">
        <v>1.3659720577378219E-3</v>
      </c>
    </row>
    <row r="2028" spans="1:9" x14ac:dyDescent="0.35">
      <c r="A2028">
        <v>1211</v>
      </c>
      <c r="B2028">
        <v>1392812</v>
      </c>
      <c r="C2028" t="s">
        <v>2443</v>
      </c>
      <c r="D2028" t="s">
        <v>1189</v>
      </c>
      <c r="E2028" t="s">
        <v>11</v>
      </c>
      <c r="F2028" t="s">
        <v>2444</v>
      </c>
      <c r="G2028">
        <v>5936</v>
      </c>
      <c r="H2028">
        <v>0.27295083935821751</v>
      </c>
      <c r="I2028">
        <v>2.2988980856866528E-3</v>
      </c>
    </row>
    <row r="2029" spans="1:9" x14ac:dyDescent="0.35">
      <c r="A2029">
        <v>1241</v>
      </c>
      <c r="B2029">
        <v>1393420</v>
      </c>
      <c r="C2029" t="s">
        <v>2503</v>
      </c>
      <c r="D2029" t="s">
        <v>1189</v>
      </c>
      <c r="E2029" t="s">
        <v>11</v>
      </c>
      <c r="F2029" t="s">
        <v>2504</v>
      </c>
      <c r="G2029">
        <v>3495</v>
      </c>
      <c r="H2029">
        <v>0.24402258197535309</v>
      </c>
      <c r="I2029">
        <v>2.5798083405660301E-3</v>
      </c>
    </row>
    <row r="2030" spans="1:9" x14ac:dyDescent="0.35">
      <c r="A2030">
        <v>1237</v>
      </c>
      <c r="B2030">
        <v>1393340</v>
      </c>
      <c r="C2030" t="s">
        <v>2495</v>
      </c>
      <c r="D2030" t="s">
        <v>1189</v>
      </c>
      <c r="E2030" t="s">
        <v>11</v>
      </c>
      <c r="F2030" t="s">
        <v>2496</v>
      </c>
      <c r="G2030">
        <v>1970</v>
      </c>
      <c r="H2030">
        <v>0.1668250511296043</v>
      </c>
      <c r="I2030">
        <v>1.6024283958035459E-3</v>
      </c>
    </row>
    <row r="2031" spans="1:9" x14ac:dyDescent="0.35">
      <c r="A2031">
        <v>1608</v>
      </c>
      <c r="B2031">
        <v>1344907</v>
      </c>
      <c r="C2031" t="s">
        <v>3218</v>
      </c>
      <c r="D2031" t="s">
        <v>1189</v>
      </c>
      <c r="E2031" t="s">
        <v>11</v>
      </c>
      <c r="F2031" t="s">
        <v>3219</v>
      </c>
      <c r="G2031">
        <v>3386</v>
      </c>
      <c r="H2031">
        <v>0.16255641973257751</v>
      </c>
      <c r="I2031">
        <v>1.110142755180671E-3</v>
      </c>
    </row>
    <row r="2032" spans="1:9" x14ac:dyDescent="0.35">
      <c r="A2032">
        <v>1621</v>
      </c>
      <c r="B2032">
        <v>1345171</v>
      </c>
      <c r="C2032" t="s">
        <v>3244</v>
      </c>
      <c r="D2032" t="s">
        <v>1189</v>
      </c>
      <c r="E2032" t="s">
        <v>11</v>
      </c>
      <c r="F2032" t="s">
        <v>3245</v>
      </c>
      <c r="G2032">
        <v>4474</v>
      </c>
      <c r="H2032">
        <v>0.16860457990191979</v>
      </c>
      <c r="I2032">
        <v>9.873647480512014E-4</v>
      </c>
    </row>
    <row r="2033" spans="1:9" x14ac:dyDescent="0.35">
      <c r="A2033">
        <v>1705</v>
      </c>
      <c r="B2033">
        <v>1301295</v>
      </c>
      <c r="C2033" t="s">
        <v>3409</v>
      </c>
      <c r="D2033" t="s">
        <v>1189</v>
      </c>
      <c r="E2033" t="s">
        <v>11</v>
      </c>
      <c r="F2033" t="s">
        <v>3410</v>
      </c>
      <c r="G2033">
        <v>4245</v>
      </c>
      <c r="H2033">
        <v>0.32895147438402711</v>
      </c>
      <c r="I2033">
        <v>3.27314880079627E-3</v>
      </c>
    </row>
    <row r="2034" spans="1:9" x14ac:dyDescent="0.35">
      <c r="A2034">
        <v>1612</v>
      </c>
      <c r="B2034">
        <v>1344986</v>
      </c>
      <c r="C2034" t="s">
        <v>3226</v>
      </c>
      <c r="D2034" t="s">
        <v>1189</v>
      </c>
      <c r="E2034" t="s">
        <v>11</v>
      </c>
      <c r="F2034" t="s">
        <v>3227</v>
      </c>
      <c r="G2034">
        <v>5659</v>
      </c>
      <c r="H2034">
        <v>0.28624071735218509</v>
      </c>
      <c r="I2034">
        <v>1.8923829324254641E-3</v>
      </c>
    </row>
    <row r="2035" spans="1:9" x14ac:dyDescent="0.35">
      <c r="A2035">
        <v>1195</v>
      </c>
      <c r="B2035">
        <v>1371744</v>
      </c>
      <c r="C2035" t="s">
        <v>2411</v>
      </c>
      <c r="D2035" t="s">
        <v>1189</v>
      </c>
      <c r="E2035" t="s">
        <v>11</v>
      </c>
      <c r="F2035" t="s">
        <v>2412</v>
      </c>
      <c r="G2035">
        <v>2334</v>
      </c>
      <c r="H2035">
        <v>0.1005746367106307</v>
      </c>
      <c r="I2035">
        <v>3.8297041255947362E-4</v>
      </c>
    </row>
    <row r="2036" spans="1:9" x14ac:dyDescent="0.35">
      <c r="A2036">
        <v>1228</v>
      </c>
      <c r="B2036">
        <v>1393152</v>
      </c>
      <c r="C2036" t="s">
        <v>2477</v>
      </c>
      <c r="D2036" t="s">
        <v>1189</v>
      </c>
      <c r="E2036" t="s">
        <v>11</v>
      </c>
      <c r="F2036" t="s">
        <v>2478</v>
      </c>
      <c r="G2036">
        <v>2629</v>
      </c>
      <c r="H2036">
        <v>0.10688441607216891</v>
      </c>
      <c r="I2036">
        <v>3.3289287677630851E-4</v>
      </c>
    </row>
    <row r="2037" spans="1:9" x14ac:dyDescent="0.35">
      <c r="A2037">
        <v>1189</v>
      </c>
      <c r="B2037">
        <v>1371611</v>
      </c>
      <c r="C2037" t="s">
        <v>2399</v>
      </c>
      <c r="D2037" t="s">
        <v>1189</v>
      </c>
      <c r="E2037" t="s">
        <v>11</v>
      </c>
      <c r="F2037" t="s">
        <v>2400</v>
      </c>
      <c r="G2037">
        <v>3612</v>
      </c>
      <c r="H2037">
        <v>0.11520772909994099</v>
      </c>
      <c r="I2037">
        <v>5.9219100276279915E-4</v>
      </c>
    </row>
    <row r="2038" spans="1:9" x14ac:dyDescent="0.35">
      <c r="A2038">
        <v>1232</v>
      </c>
      <c r="B2038">
        <v>1393230</v>
      </c>
      <c r="C2038" t="s">
        <v>2485</v>
      </c>
      <c r="D2038" t="s">
        <v>1189</v>
      </c>
      <c r="E2038" t="s">
        <v>11</v>
      </c>
      <c r="F2038" t="s">
        <v>2486</v>
      </c>
      <c r="G2038">
        <v>1608</v>
      </c>
      <c r="H2038">
        <v>7.7236220115893636E-2</v>
      </c>
      <c r="I2038">
        <v>2.9013282946876518E-4</v>
      </c>
    </row>
    <row r="2039" spans="1:9" x14ac:dyDescent="0.35">
      <c r="A2039">
        <v>1213</v>
      </c>
      <c r="B2039">
        <v>1392853</v>
      </c>
      <c r="C2039" t="s">
        <v>2447</v>
      </c>
      <c r="D2039" t="s">
        <v>1189</v>
      </c>
      <c r="E2039" t="s">
        <v>11</v>
      </c>
      <c r="F2039" t="s">
        <v>2448</v>
      </c>
      <c r="G2039">
        <v>7524</v>
      </c>
      <c r="H2039">
        <v>0.178829532659112</v>
      </c>
      <c r="I2039">
        <v>1.367224106546965E-3</v>
      </c>
    </row>
    <row r="2040" spans="1:9" x14ac:dyDescent="0.35">
      <c r="A2040">
        <v>1214</v>
      </c>
      <c r="B2040">
        <v>1392872</v>
      </c>
      <c r="C2040" t="s">
        <v>2449</v>
      </c>
      <c r="D2040" t="s">
        <v>1189</v>
      </c>
      <c r="E2040" t="s">
        <v>11</v>
      </c>
      <c r="F2040" t="s">
        <v>2450</v>
      </c>
      <c r="G2040">
        <v>2149</v>
      </c>
      <c r="H2040">
        <v>0.13331462850127029</v>
      </c>
      <c r="I2040">
        <v>7.7572788330703552E-4</v>
      </c>
    </row>
    <row r="2041" spans="1:9" x14ac:dyDescent="0.35">
      <c r="A2041">
        <v>1219</v>
      </c>
      <c r="B2041">
        <v>1392970</v>
      </c>
      <c r="C2041" t="s">
        <v>2459</v>
      </c>
      <c r="D2041" t="s">
        <v>1189</v>
      </c>
      <c r="E2041" t="s">
        <v>11</v>
      </c>
      <c r="F2041" t="s">
        <v>2460</v>
      </c>
      <c r="G2041">
        <v>3126</v>
      </c>
      <c r="H2041">
        <v>0.18577523247484701</v>
      </c>
      <c r="I2041">
        <v>8.1765886859784997E-4</v>
      </c>
    </row>
    <row r="2042" spans="1:9" x14ac:dyDescent="0.35">
      <c r="A2042">
        <v>1221</v>
      </c>
      <c r="B2042">
        <v>1393015</v>
      </c>
      <c r="C2042" t="s">
        <v>2463</v>
      </c>
      <c r="D2042" t="s">
        <v>1189</v>
      </c>
      <c r="E2042" t="s">
        <v>11</v>
      </c>
      <c r="F2042" t="s">
        <v>2464</v>
      </c>
      <c r="G2042">
        <v>2337</v>
      </c>
      <c r="H2042">
        <v>0.19617606661306899</v>
      </c>
      <c r="I2042">
        <v>1.4661551540849089E-3</v>
      </c>
    </row>
    <row r="2043" spans="1:9" x14ac:dyDescent="0.35">
      <c r="A2043">
        <v>1218</v>
      </c>
      <c r="B2043">
        <v>1392950</v>
      </c>
      <c r="C2043" t="s">
        <v>2457</v>
      </c>
      <c r="D2043" t="s">
        <v>1189</v>
      </c>
      <c r="E2043" t="s">
        <v>11</v>
      </c>
      <c r="F2043" t="s">
        <v>2458</v>
      </c>
      <c r="G2043">
        <v>2556</v>
      </c>
      <c r="H2043">
        <v>0.1591622045336705</v>
      </c>
      <c r="I2043">
        <v>5.9593315262303822E-4</v>
      </c>
    </row>
    <row r="2044" spans="1:9" x14ac:dyDescent="0.35">
      <c r="A2044">
        <v>1231</v>
      </c>
      <c r="B2044">
        <v>1393210</v>
      </c>
      <c r="C2044" t="s">
        <v>2483</v>
      </c>
      <c r="D2044" t="s">
        <v>1189</v>
      </c>
      <c r="E2044" t="s">
        <v>11</v>
      </c>
      <c r="F2044" t="s">
        <v>2484</v>
      </c>
      <c r="G2044">
        <v>1994</v>
      </c>
      <c r="H2044">
        <v>0.17348706907535269</v>
      </c>
      <c r="I2044">
        <v>7.4691675236352503E-4</v>
      </c>
    </row>
    <row r="2045" spans="1:9" x14ac:dyDescent="0.35">
      <c r="A2045">
        <v>1269</v>
      </c>
      <c r="B2045">
        <v>1845795</v>
      </c>
      <c r="C2045" t="s">
        <v>2560</v>
      </c>
      <c r="D2045" t="s">
        <v>1189</v>
      </c>
      <c r="E2045" t="s">
        <v>11</v>
      </c>
      <c r="F2045" t="s">
        <v>2561</v>
      </c>
      <c r="G2045">
        <v>3545</v>
      </c>
      <c r="H2045">
        <v>0.27001735222086942</v>
      </c>
      <c r="I2045">
        <v>3.7074988497472999E-3</v>
      </c>
    </row>
    <row r="2046" spans="1:9" x14ac:dyDescent="0.35">
      <c r="A2046">
        <v>583</v>
      </c>
      <c r="B2046">
        <v>1441311</v>
      </c>
      <c r="C2046" t="s">
        <v>1202</v>
      </c>
      <c r="D2046" t="s">
        <v>1189</v>
      </c>
      <c r="E2046" t="s">
        <v>11</v>
      </c>
      <c r="F2046" t="s">
        <v>1203</v>
      </c>
      <c r="G2046">
        <v>5134</v>
      </c>
      <c r="H2046">
        <v>0.312298581443127</v>
      </c>
      <c r="I2046">
        <v>4.3571694459901764E-3</v>
      </c>
    </row>
    <row r="2047" spans="1:9" x14ac:dyDescent="0.35">
      <c r="A2047">
        <v>1204</v>
      </c>
      <c r="B2047">
        <v>1371921</v>
      </c>
      <c r="C2047" t="s">
        <v>2429</v>
      </c>
      <c r="D2047" t="s">
        <v>1189</v>
      </c>
      <c r="E2047" t="s">
        <v>11</v>
      </c>
      <c r="F2047" t="s">
        <v>2430</v>
      </c>
      <c r="G2047">
        <v>2594</v>
      </c>
      <c r="H2047">
        <v>0.10214239424693509</v>
      </c>
      <c r="I2047">
        <v>3.332562726649145E-4</v>
      </c>
    </row>
    <row r="2048" spans="1:9" x14ac:dyDescent="0.35">
      <c r="A2048">
        <v>1197</v>
      </c>
      <c r="B2048">
        <v>1371781</v>
      </c>
      <c r="C2048" t="s">
        <v>2415</v>
      </c>
      <c r="D2048" t="s">
        <v>1189</v>
      </c>
      <c r="E2048" t="s">
        <v>11</v>
      </c>
      <c r="F2048" t="s">
        <v>2416</v>
      </c>
      <c r="G2048">
        <v>2078</v>
      </c>
      <c r="H2048">
        <v>0.1384769059245517</v>
      </c>
      <c r="I2048">
        <v>7.7143350612256906E-4</v>
      </c>
    </row>
    <row r="2049" spans="1:9" x14ac:dyDescent="0.35">
      <c r="A2049">
        <v>1201</v>
      </c>
      <c r="B2049">
        <v>1371859</v>
      </c>
      <c r="C2049" t="s">
        <v>2423</v>
      </c>
      <c r="D2049" t="s">
        <v>1189</v>
      </c>
      <c r="E2049" t="s">
        <v>11</v>
      </c>
      <c r="F2049" t="s">
        <v>2424</v>
      </c>
      <c r="G2049">
        <v>4548</v>
      </c>
      <c r="H2049">
        <v>0.13137377104035861</v>
      </c>
      <c r="I2049">
        <v>6.5434584023648117E-4</v>
      </c>
    </row>
    <row r="2050" spans="1:9" x14ac:dyDescent="0.35">
      <c r="A2050">
        <v>1624</v>
      </c>
      <c r="B2050">
        <v>1345231</v>
      </c>
      <c r="C2050" t="s">
        <v>3250</v>
      </c>
      <c r="D2050" t="s">
        <v>1189</v>
      </c>
      <c r="E2050" t="s">
        <v>11</v>
      </c>
      <c r="F2050" t="s">
        <v>3251</v>
      </c>
      <c r="G2050">
        <v>4799</v>
      </c>
      <c r="H2050">
        <v>0.43449229098793402</v>
      </c>
      <c r="I2050">
        <v>5.3948853691173646E-3</v>
      </c>
    </row>
    <row r="2051" spans="1:9" x14ac:dyDescent="0.35">
      <c r="A2051">
        <v>1609</v>
      </c>
      <c r="B2051">
        <v>1344927</v>
      </c>
      <c r="C2051" t="s">
        <v>3220</v>
      </c>
      <c r="D2051" t="s">
        <v>1189</v>
      </c>
      <c r="E2051" t="s">
        <v>11</v>
      </c>
      <c r="F2051" t="s">
        <v>3221</v>
      </c>
      <c r="G2051">
        <v>2665</v>
      </c>
      <c r="H2051">
        <v>0.26211231949259078</v>
      </c>
      <c r="I2051">
        <v>1.847565881589933E-3</v>
      </c>
    </row>
    <row r="2052" spans="1:9" x14ac:dyDescent="0.35">
      <c r="A2052">
        <v>1613</v>
      </c>
      <c r="B2052">
        <v>1345004</v>
      </c>
      <c r="C2052" t="s">
        <v>3228</v>
      </c>
      <c r="D2052" t="s">
        <v>1189</v>
      </c>
      <c r="E2052" t="s">
        <v>11</v>
      </c>
      <c r="F2052" t="s">
        <v>3229</v>
      </c>
      <c r="G2052">
        <v>4456</v>
      </c>
      <c r="H2052">
        <v>0.29002514108911881</v>
      </c>
      <c r="I2052">
        <v>1.0150780681720661E-3</v>
      </c>
    </row>
    <row r="2053" spans="1:9" x14ac:dyDescent="0.35">
      <c r="A2053">
        <v>1611</v>
      </c>
      <c r="B2053">
        <v>1344967</v>
      </c>
      <c r="C2053" t="s">
        <v>3224</v>
      </c>
      <c r="D2053" t="s">
        <v>1189</v>
      </c>
      <c r="E2053" t="s">
        <v>11</v>
      </c>
      <c r="F2053" t="s">
        <v>3225</v>
      </c>
      <c r="G2053">
        <v>4636</v>
      </c>
      <c r="H2053">
        <v>0.24344759331979471</v>
      </c>
      <c r="I2053">
        <v>2.5634690137418428E-3</v>
      </c>
    </row>
    <row r="2054" spans="1:9" x14ac:dyDescent="0.35">
      <c r="A2054">
        <v>1602</v>
      </c>
      <c r="B2054">
        <v>1344780</v>
      </c>
      <c r="C2054" t="s">
        <v>3206</v>
      </c>
      <c r="D2054" t="s">
        <v>1189</v>
      </c>
      <c r="E2054" t="s">
        <v>11</v>
      </c>
      <c r="F2054" t="s">
        <v>3207</v>
      </c>
      <c r="G2054">
        <v>3242</v>
      </c>
      <c r="H2054">
        <v>0.23908980673163949</v>
      </c>
      <c r="I2054">
        <v>1.5595980685663481E-3</v>
      </c>
    </row>
    <row r="2055" spans="1:9" x14ac:dyDescent="0.35">
      <c r="A2055">
        <v>1187</v>
      </c>
      <c r="B2055">
        <v>1371574</v>
      </c>
      <c r="C2055" t="s">
        <v>2395</v>
      </c>
      <c r="D2055" t="s">
        <v>1189</v>
      </c>
      <c r="E2055" t="s">
        <v>11</v>
      </c>
      <c r="F2055" t="s">
        <v>2396</v>
      </c>
      <c r="G2055">
        <v>2445</v>
      </c>
      <c r="H2055">
        <v>0.1112332462232604</v>
      </c>
      <c r="I2055">
        <v>6.1742731265515126E-4</v>
      </c>
    </row>
    <row r="2056" spans="1:9" x14ac:dyDescent="0.35">
      <c r="A2056">
        <v>1192</v>
      </c>
      <c r="B2056">
        <v>1371679</v>
      </c>
      <c r="C2056" t="s">
        <v>2405</v>
      </c>
      <c r="D2056" t="s">
        <v>1189</v>
      </c>
      <c r="E2056" t="s">
        <v>11</v>
      </c>
      <c r="F2056" t="s">
        <v>2406</v>
      </c>
      <c r="G2056">
        <v>2106</v>
      </c>
      <c r="H2056">
        <v>0.18688108017033739</v>
      </c>
      <c r="I2056">
        <v>1.125950060162035E-3</v>
      </c>
    </row>
    <row r="2057" spans="1:9" x14ac:dyDescent="0.35">
      <c r="A2057">
        <v>1186</v>
      </c>
      <c r="B2057">
        <v>1371556</v>
      </c>
      <c r="C2057" t="s">
        <v>2393</v>
      </c>
      <c r="D2057" t="s">
        <v>1189</v>
      </c>
      <c r="E2057" t="s">
        <v>11</v>
      </c>
      <c r="F2057" t="s">
        <v>2394</v>
      </c>
      <c r="G2057">
        <v>2749</v>
      </c>
      <c r="H2057">
        <v>0.16452401726336061</v>
      </c>
      <c r="I2057">
        <v>5.2632132721627421E-4</v>
      </c>
    </row>
    <row r="2058" spans="1:9" x14ac:dyDescent="0.35">
      <c r="A2058">
        <v>1870</v>
      </c>
      <c r="B2058">
        <v>2108257</v>
      </c>
      <c r="C2058" t="s">
        <v>3732</v>
      </c>
      <c r="D2058" t="s">
        <v>615</v>
      </c>
      <c r="E2058" t="s">
        <v>11</v>
      </c>
      <c r="F2058" t="s">
        <v>3733</v>
      </c>
      <c r="G2058">
        <v>2888</v>
      </c>
      <c r="H2058">
        <v>0.61668631997873413</v>
      </c>
      <c r="I2058">
        <v>1.283160699666683E-2</v>
      </c>
    </row>
    <row r="2059" spans="1:9" x14ac:dyDescent="0.35">
      <c r="A2059">
        <v>302</v>
      </c>
      <c r="B2059">
        <v>2057426</v>
      </c>
      <c r="C2059" t="s">
        <v>627</v>
      </c>
      <c r="D2059" t="s">
        <v>615</v>
      </c>
      <c r="E2059" t="s">
        <v>11</v>
      </c>
      <c r="F2059" t="s">
        <v>628</v>
      </c>
      <c r="G2059">
        <v>652</v>
      </c>
      <c r="H2059">
        <v>0.49432697933160641</v>
      </c>
      <c r="I2059">
        <v>7.9186568194412818E-3</v>
      </c>
    </row>
    <row r="2060" spans="1:9" x14ac:dyDescent="0.35">
      <c r="A2060">
        <v>305</v>
      </c>
      <c r="B2060">
        <v>2057483</v>
      </c>
      <c r="C2060" t="s">
        <v>633</v>
      </c>
      <c r="D2060" t="s">
        <v>615</v>
      </c>
      <c r="E2060" t="s">
        <v>11</v>
      </c>
      <c r="F2060" t="s">
        <v>634</v>
      </c>
      <c r="G2060">
        <v>1527</v>
      </c>
      <c r="H2060">
        <v>0.23697792713369131</v>
      </c>
      <c r="I2060">
        <v>2.5235693658760649E-3</v>
      </c>
    </row>
    <row r="2061" spans="1:9" x14ac:dyDescent="0.35">
      <c r="A2061">
        <v>304</v>
      </c>
      <c r="B2061">
        <v>2057465</v>
      </c>
      <c r="C2061" t="s">
        <v>631</v>
      </c>
      <c r="D2061" t="s">
        <v>615</v>
      </c>
      <c r="E2061" t="s">
        <v>11</v>
      </c>
      <c r="F2061" t="s">
        <v>632</v>
      </c>
      <c r="G2061">
        <v>1948</v>
      </c>
      <c r="H2061">
        <v>0.15239730803811569</v>
      </c>
      <c r="I2061">
        <v>7.9618697479246468E-4</v>
      </c>
    </row>
    <row r="2062" spans="1:9" x14ac:dyDescent="0.35">
      <c r="A2062">
        <v>2155</v>
      </c>
      <c r="B2062">
        <v>2073141</v>
      </c>
      <c r="C2062" t="s">
        <v>4281</v>
      </c>
      <c r="D2062" t="s">
        <v>615</v>
      </c>
      <c r="E2062" t="s">
        <v>11</v>
      </c>
      <c r="F2062" t="s">
        <v>4282</v>
      </c>
      <c r="G2062">
        <v>2498</v>
      </c>
      <c r="H2062">
        <v>0.25403835883359538</v>
      </c>
      <c r="I2062">
        <v>1.8952137628331E-3</v>
      </c>
    </row>
    <row r="2063" spans="1:9" x14ac:dyDescent="0.35">
      <c r="A2063">
        <v>2157</v>
      </c>
      <c r="B2063">
        <v>2073184</v>
      </c>
      <c r="C2063" t="s">
        <v>4285</v>
      </c>
      <c r="D2063" t="s">
        <v>615</v>
      </c>
      <c r="E2063" t="s">
        <v>11</v>
      </c>
      <c r="F2063" t="s">
        <v>4286</v>
      </c>
      <c r="G2063">
        <v>2040</v>
      </c>
      <c r="H2063">
        <v>0.17272895013119799</v>
      </c>
      <c r="I2063">
        <v>9.0047623182926129E-4</v>
      </c>
    </row>
    <row r="2064" spans="1:9" x14ac:dyDescent="0.35">
      <c r="A2064">
        <v>1858</v>
      </c>
      <c r="B2064">
        <v>2107999</v>
      </c>
      <c r="C2064" t="s">
        <v>3709</v>
      </c>
      <c r="D2064" t="s">
        <v>615</v>
      </c>
      <c r="E2064" t="s">
        <v>11</v>
      </c>
      <c r="F2064" t="s">
        <v>3710</v>
      </c>
      <c r="G2064">
        <v>1564</v>
      </c>
      <c r="H2064">
        <v>0.5321429894701285</v>
      </c>
      <c r="I2064">
        <v>9.8603928561069934E-3</v>
      </c>
    </row>
    <row r="2065" spans="1:9" x14ac:dyDescent="0.35">
      <c r="A2065">
        <v>389</v>
      </c>
      <c r="B2065">
        <v>2192163</v>
      </c>
      <c r="C2065" t="s">
        <v>806</v>
      </c>
      <c r="D2065" t="s">
        <v>615</v>
      </c>
      <c r="E2065" t="s">
        <v>11</v>
      </c>
      <c r="F2065" t="s">
        <v>807</v>
      </c>
      <c r="G2065">
        <v>614</v>
      </c>
      <c r="H2065">
        <v>0.3265401694062347</v>
      </c>
      <c r="I2065">
        <v>3.767030379605363E-3</v>
      </c>
    </row>
    <row r="2066" spans="1:9" x14ac:dyDescent="0.35">
      <c r="A2066">
        <v>388</v>
      </c>
      <c r="B2066">
        <v>2192141</v>
      </c>
      <c r="C2066" t="s">
        <v>804</v>
      </c>
      <c r="D2066" t="s">
        <v>615</v>
      </c>
      <c r="E2066" t="s">
        <v>11</v>
      </c>
      <c r="F2066" t="s">
        <v>805</v>
      </c>
      <c r="G2066">
        <v>480</v>
      </c>
      <c r="H2066">
        <v>0.42263690191020897</v>
      </c>
      <c r="I2066">
        <v>8.6687150084517762E-3</v>
      </c>
    </row>
    <row r="2067" spans="1:9" x14ac:dyDescent="0.35">
      <c r="A2067">
        <v>303</v>
      </c>
      <c r="B2067">
        <v>2057447</v>
      </c>
      <c r="C2067" t="s">
        <v>629</v>
      </c>
      <c r="D2067" t="s">
        <v>615</v>
      </c>
      <c r="E2067" t="s">
        <v>11</v>
      </c>
      <c r="F2067" t="s">
        <v>630</v>
      </c>
      <c r="G2067">
        <v>1610</v>
      </c>
      <c r="H2067">
        <v>0.16153442176827371</v>
      </c>
      <c r="I2067">
        <v>1.470114716867348E-3</v>
      </c>
    </row>
    <row r="2068" spans="1:9" x14ac:dyDescent="0.35">
      <c r="A2068">
        <v>318</v>
      </c>
      <c r="B2068">
        <v>2057749</v>
      </c>
      <c r="C2068" t="s">
        <v>660</v>
      </c>
      <c r="D2068" t="s">
        <v>615</v>
      </c>
      <c r="E2068" t="s">
        <v>11</v>
      </c>
      <c r="F2068" t="s">
        <v>661</v>
      </c>
      <c r="G2068">
        <v>2366</v>
      </c>
      <c r="H2068">
        <v>0.16093781715981501</v>
      </c>
      <c r="I2068">
        <v>6.6811756714338149E-4</v>
      </c>
    </row>
    <row r="2069" spans="1:9" x14ac:dyDescent="0.35">
      <c r="A2069">
        <v>395</v>
      </c>
      <c r="B2069">
        <v>2192286</v>
      </c>
      <c r="C2069" t="s">
        <v>818</v>
      </c>
      <c r="D2069" t="s">
        <v>615</v>
      </c>
      <c r="E2069" t="s">
        <v>11</v>
      </c>
      <c r="F2069" t="s">
        <v>819</v>
      </c>
      <c r="G2069">
        <v>1513</v>
      </c>
      <c r="H2069">
        <v>0.66564558927705919</v>
      </c>
      <c r="I2069">
        <v>1.477450101914618E-2</v>
      </c>
    </row>
    <row r="2070" spans="1:9" x14ac:dyDescent="0.35">
      <c r="A2070">
        <v>1855</v>
      </c>
      <c r="B2070">
        <v>2107934</v>
      </c>
      <c r="C2070" t="s">
        <v>3703</v>
      </c>
      <c r="D2070" t="s">
        <v>615</v>
      </c>
      <c r="E2070" t="s">
        <v>11</v>
      </c>
      <c r="F2070" t="s">
        <v>3704</v>
      </c>
      <c r="G2070">
        <v>1723</v>
      </c>
      <c r="H2070">
        <v>0.51238288989985981</v>
      </c>
      <c r="I2070">
        <v>1.171068360667645E-2</v>
      </c>
    </row>
    <row r="2071" spans="1:9" x14ac:dyDescent="0.35">
      <c r="A2071">
        <v>1856</v>
      </c>
      <c r="B2071">
        <v>2107955</v>
      </c>
      <c r="C2071" t="s">
        <v>3705</v>
      </c>
      <c r="D2071" t="s">
        <v>615</v>
      </c>
      <c r="E2071" t="s">
        <v>11</v>
      </c>
      <c r="F2071" t="s">
        <v>3706</v>
      </c>
      <c r="G2071">
        <v>1686</v>
      </c>
      <c r="H2071">
        <v>0.4989147683821849</v>
      </c>
      <c r="I2071">
        <v>4.6549759868017076E-3</v>
      </c>
    </row>
    <row r="2072" spans="1:9" x14ac:dyDescent="0.35">
      <c r="A2072">
        <v>1857</v>
      </c>
      <c r="B2072">
        <v>2107978</v>
      </c>
      <c r="C2072" t="s">
        <v>3707</v>
      </c>
      <c r="D2072" t="s">
        <v>615</v>
      </c>
      <c r="E2072" t="s">
        <v>11</v>
      </c>
      <c r="F2072" t="s">
        <v>3708</v>
      </c>
      <c r="G2072">
        <v>1731</v>
      </c>
      <c r="H2072">
        <v>0.1647662387155725</v>
      </c>
      <c r="I2072">
        <v>1.331138182134975E-3</v>
      </c>
    </row>
    <row r="2073" spans="1:9" x14ac:dyDescent="0.35">
      <c r="A2073">
        <v>1854</v>
      </c>
      <c r="B2073">
        <v>2107913</v>
      </c>
      <c r="C2073" t="s">
        <v>3701</v>
      </c>
      <c r="D2073" t="s">
        <v>615</v>
      </c>
      <c r="E2073" t="s">
        <v>11</v>
      </c>
      <c r="F2073" t="s">
        <v>3702</v>
      </c>
      <c r="G2073">
        <v>1262</v>
      </c>
      <c r="H2073">
        <v>0.23904720458433121</v>
      </c>
      <c r="I2073">
        <v>2.4723194143843239E-3</v>
      </c>
    </row>
    <row r="2074" spans="1:9" x14ac:dyDescent="0.35">
      <c r="A2074">
        <v>2160</v>
      </c>
      <c r="B2074">
        <v>2073243</v>
      </c>
      <c r="C2074" t="s">
        <v>4291</v>
      </c>
      <c r="D2074" t="s">
        <v>615</v>
      </c>
      <c r="E2074" t="s">
        <v>11</v>
      </c>
      <c r="F2074" t="s">
        <v>4292</v>
      </c>
      <c r="G2074">
        <v>2980</v>
      </c>
      <c r="H2074">
        <v>0.11749901600573991</v>
      </c>
      <c r="I2074">
        <v>4.789508727093223E-4</v>
      </c>
    </row>
    <row r="2075" spans="1:9" x14ac:dyDescent="0.35">
      <c r="A2075">
        <v>2156</v>
      </c>
      <c r="B2075">
        <v>2073162</v>
      </c>
      <c r="C2075" t="s">
        <v>4283</v>
      </c>
      <c r="D2075" t="s">
        <v>615</v>
      </c>
      <c r="E2075" t="s">
        <v>11</v>
      </c>
      <c r="F2075" t="s">
        <v>4284</v>
      </c>
      <c r="G2075">
        <v>4461</v>
      </c>
      <c r="H2075">
        <v>0.20807493901983329</v>
      </c>
      <c r="I2075">
        <v>1.760510146979906E-3</v>
      </c>
    </row>
    <row r="2076" spans="1:9" x14ac:dyDescent="0.35">
      <c r="A2076">
        <v>2147</v>
      </c>
      <c r="B2076">
        <v>2072986</v>
      </c>
      <c r="C2076" t="s">
        <v>4265</v>
      </c>
      <c r="D2076" t="s">
        <v>615</v>
      </c>
      <c r="E2076" t="s">
        <v>11</v>
      </c>
      <c r="F2076" t="s">
        <v>4266</v>
      </c>
      <c r="G2076">
        <v>2593</v>
      </c>
      <c r="H2076">
        <v>7.2163341585974039E-2</v>
      </c>
      <c r="I2076">
        <v>2.7520431448840833E-4</v>
      </c>
    </row>
    <row r="2077" spans="1:9" x14ac:dyDescent="0.35">
      <c r="A2077">
        <v>2148</v>
      </c>
      <c r="B2077">
        <v>2073005</v>
      </c>
      <c r="C2077" t="s">
        <v>4267</v>
      </c>
      <c r="D2077" t="s">
        <v>615</v>
      </c>
      <c r="E2077" t="s">
        <v>11</v>
      </c>
      <c r="F2077" t="s">
        <v>4268</v>
      </c>
      <c r="G2077">
        <v>1297</v>
      </c>
      <c r="H2077">
        <v>7.5610748276963444E-2</v>
      </c>
      <c r="I2077">
        <v>2.035530557282521E-4</v>
      </c>
    </row>
    <row r="2078" spans="1:9" x14ac:dyDescent="0.35">
      <c r="A2078">
        <v>2141</v>
      </c>
      <c r="B2078">
        <v>2072866</v>
      </c>
      <c r="C2078" t="s">
        <v>4253</v>
      </c>
      <c r="D2078" t="s">
        <v>615</v>
      </c>
      <c r="E2078" t="s">
        <v>11</v>
      </c>
      <c r="F2078" t="s">
        <v>4254</v>
      </c>
      <c r="G2078">
        <v>2195</v>
      </c>
      <c r="H2078">
        <v>8.2200261004703262E-2</v>
      </c>
      <c r="I2078">
        <v>2.7019254795497208E-4</v>
      </c>
    </row>
    <row r="2079" spans="1:9" x14ac:dyDescent="0.35">
      <c r="A2079">
        <v>2150</v>
      </c>
      <c r="B2079">
        <v>2073046</v>
      </c>
      <c r="C2079" t="s">
        <v>4271</v>
      </c>
      <c r="D2079" t="s">
        <v>615</v>
      </c>
      <c r="E2079" t="s">
        <v>11</v>
      </c>
      <c r="F2079" t="s">
        <v>4272</v>
      </c>
      <c r="G2079">
        <v>1576</v>
      </c>
      <c r="H2079">
        <v>5.9492515509553867E-2</v>
      </c>
      <c r="I2079">
        <v>1.6875721692532681E-4</v>
      </c>
    </row>
    <row r="2080" spans="1:9" x14ac:dyDescent="0.35">
      <c r="A2080">
        <v>2152</v>
      </c>
      <c r="B2080">
        <v>2073083</v>
      </c>
      <c r="C2080" t="s">
        <v>4275</v>
      </c>
      <c r="D2080" t="s">
        <v>615</v>
      </c>
      <c r="E2080" t="s">
        <v>11</v>
      </c>
      <c r="F2080" t="s">
        <v>4276</v>
      </c>
      <c r="G2080">
        <v>1750</v>
      </c>
      <c r="H2080">
        <v>5.6571427477116278E-2</v>
      </c>
      <c r="I2080">
        <v>1.6913858178039089E-4</v>
      </c>
    </row>
    <row r="2081" spans="1:9" x14ac:dyDescent="0.35">
      <c r="A2081">
        <v>2151</v>
      </c>
      <c r="B2081">
        <v>2073065</v>
      </c>
      <c r="C2081" t="s">
        <v>4273</v>
      </c>
      <c r="D2081" t="s">
        <v>615</v>
      </c>
      <c r="E2081" t="s">
        <v>11</v>
      </c>
      <c r="F2081" t="s">
        <v>4274</v>
      </c>
      <c r="G2081">
        <v>1061</v>
      </c>
      <c r="H2081">
        <v>4.7613912326394649E-2</v>
      </c>
      <c r="I2081">
        <v>1.158277613838747E-4</v>
      </c>
    </row>
    <row r="2082" spans="1:9" x14ac:dyDescent="0.35">
      <c r="A2082">
        <v>1850</v>
      </c>
      <c r="B2082">
        <v>2107835</v>
      </c>
      <c r="C2082" t="s">
        <v>3693</v>
      </c>
      <c r="D2082" t="s">
        <v>615</v>
      </c>
      <c r="E2082" t="s">
        <v>11</v>
      </c>
      <c r="F2082" t="s">
        <v>3694</v>
      </c>
      <c r="G2082">
        <v>2173</v>
      </c>
      <c r="H2082">
        <v>6.6744860858531083E-2</v>
      </c>
      <c r="I2082">
        <v>2.5629369393536582E-4</v>
      </c>
    </row>
    <row r="2083" spans="1:9" x14ac:dyDescent="0.35">
      <c r="A2083">
        <v>1851</v>
      </c>
      <c r="B2083">
        <v>2107854</v>
      </c>
      <c r="C2083" t="s">
        <v>3695</v>
      </c>
      <c r="D2083" t="s">
        <v>615</v>
      </c>
      <c r="E2083" t="s">
        <v>11</v>
      </c>
      <c r="F2083" t="s">
        <v>3696</v>
      </c>
      <c r="G2083">
        <v>1774</v>
      </c>
      <c r="H2083">
        <v>7.269699211576737E-2</v>
      </c>
      <c r="I2083">
        <v>2.0793008224913659E-4</v>
      </c>
    </row>
    <row r="2084" spans="1:9" x14ac:dyDescent="0.35">
      <c r="A2084">
        <v>1853</v>
      </c>
      <c r="B2084">
        <v>2107894</v>
      </c>
      <c r="C2084" t="s">
        <v>3699</v>
      </c>
      <c r="D2084" t="s">
        <v>615</v>
      </c>
      <c r="E2084" t="s">
        <v>11</v>
      </c>
      <c r="F2084" t="s">
        <v>3700</v>
      </c>
      <c r="G2084">
        <v>1967</v>
      </c>
      <c r="H2084">
        <v>0.1232935372449096</v>
      </c>
      <c r="I2084">
        <v>8.3798174595312816E-4</v>
      </c>
    </row>
    <row r="2085" spans="1:9" x14ac:dyDescent="0.35">
      <c r="A2085">
        <v>1852</v>
      </c>
      <c r="B2085">
        <v>2107872</v>
      </c>
      <c r="C2085" t="s">
        <v>3697</v>
      </c>
      <c r="D2085" t="s">
        <v>615</v>
      </c>
      <c r="E2085" t="s">
        <v>11</v>
      </c>
      <c r="F2085" t="s">
        <v>3698</v>
      </c>
      <c r="G2085">
        <v>1213</v>
      </c>
      <c r="H2085">
        <v>0.1247721199110273</v>
      </c>
      <c r="I2085">
        <v>5.5715955895972421E-4</v>
      </c>
    </row>
    <row r="2086" spans="1:9" x14ac:dyDescent="0.35">
      <c r="A2086">
        <v>2167</v>
      </c>
      <c r="B2086">
        <v>2073387</v>
      </c>
      <c r="C2086" t="s">
        <v>4305</v>
      </c>
      <c r="D2086" t="s">
        <v>615</v>
      </c>
      <c r="E2086" t="s">
        <v>11</v>
      </c>
      <c r="F2086" t="s">
        <v>4306</v>
      </c>
      <c r="G2086">
        <v>814</v>
      </c>
      <c r="H2086">
        <v>4.9298856762669853E-2</v>
      </c>
      <c r="I2086">
        <v>1.174127824255168E-4</v>
      </c>
    </row>
    <row r="2087" spans="1:9" x14ac:dyDescent="0.35">
      <c r="A2087">
        <v>2165</v>
      </c>
      <c r="B2087">
        <v>2073351</v>
      </c>
      <c r="C2087" t="s">
        <v>4301</v>
      </c>
      <c r="D2087" t="s">
        <v>615</v>
      </c>
      <c r="E2087" t="s">
        <v>11</v>
      </c>
      <c r="F2087" t="s">
        <v>4302</v>
      </c>
      <c r="G2087">
        <v>1084</v>
      </c>
      <c r="H2087">
        <v>6.5480893176091376E-2</v>
      </c>
      <c r="I2087">
        <v>2.2579035514154401E-4</v>
      </c>
    </row>
    <row r="2088" spans="1:9" x14ac:dyDescent="0.35">
      <c r="A2088">
        <v>2164</v>
      </c>
      <c r="B2088">
        <v>2073330</v>
      </c>
      <c r="C2088" t="s">
        <v>4299</v>
      </c>
      <c r="D2088" t="s">
        <v>615</v>
      </c>
      <c r="E2088" t="s">
        <v>11</v>
      </c>
      <c r="F2088" t="s">
        <v>4300</v>
      </c>
      <c r="G2088">
        <v>1222</v>
      </c>
      <c r="H2088">
        <v>9.0496696409557903E-2</v>
      </c>
      <c r="I2088">
        <v>4.1581963075486728E-4</v>
      </c>
    </row>
    <row r="2089" spans="1:9" x14ac:dyDescent="0.35">
      <c r="A2089">
        <v>2163</v>
      </c>
      <c r="B2089">
        <v>2073308</v>
      </c>
      <c r="C2089" t="s">
        <v>4297</v>
      </c>
      <c r="D2089" t="s">
        <v>615</v>
      </c>
      <c r="E2089" t="s">
        <v>11</v>
      </c>
      <c r="F2089" t="s">
        <v>4298</v>
      </c>
      <c r="G2089">
        <v>2970</v>
      </c>
      <c r="H2089">
        <v>0.32105619939730667</v>
      </c>
      <c r="I2089">
        <v>2.9555560013673089E-3</v>
      </c>
    </row>
    <row r="2090" spans="1:9" x14ac:dyDescent="0.35">
      <c r="A2090">
        <v>2166</v>
      </c>
      <c r="B2090">
        <v>2073369</v>
      </c>
      <c r="C2090" t="s">
        <v>4303</v>
      </c>
      <c r="D2090" t="s">
        <v>615</v>
      </c>
      <c r="E2090" t="s">
        <v>11</v>
      </c>
      <c r="F2090" t="s">
        <v>4304</v>
      </c>
      <c r="G2090">
        <v>708</v>
      </c>
      <c r="H2090">
        <v>4.8064146079252641E-2</v>
      </c>
      <c r="I2090">
        <v>1.010494222256181E-4</v>
      </c>
    </row>
    <row r="2091" spans="1:9" x14ac:dyDescent="0.35">
      <c r="A2091">
        <v>2146</v>
      </c>
      <c r="B2091">
        <v>2072967</v>
      </c>
      <c r="C2091" t="s">
        <v>4263</v>
      </c>
      <c r="D2091" t="s">
        <v>615</v>
      </c>
      <c r="E2091" t="s">
        <v>11</v>
      </c>
      <c r="F2091" t="s">
        <v>4264</v>
      </c>
      <c r="G2091">
        <v>746</v>
      </c>
      <c r="H2091">
        <v>4.4640058619141082E-2</v>
      </c>
      <c r="I2091">
        <v>1.065110155203887E-4</v>
      </c>
    </row>
    <row r="2092" spans="1:9" x14ac:dyDescent="0.35">
      <c r="A2092">
        <v>2145</v>
      </c>
      <c r="B2092">
        <v>2072944</v>
      </c>
      <c r="C2092" t="s">
        <v>4261</v>
      </c>
      <c r="D2092" t="s">
        <v>615</v>
      </c>
      <c r="E2092" t="s">
        <v>11</v>
      </c>
      <c r="F2092" t="s">
        <v>4262</v>
      </c>
      <c r="G2092">
        <v>1237</v>
      </c>
      <c r="H2092">
        <v>0.12759360308297171</v>
      </c>
      <c r="I2092">
        <v>4.0728418966928879E-4</v>
      </c>
    </row>
    <row r="2093" spans="1:9" x14ac:dyDescent="0.35">
      <c r="A2093">
        <v>2149</v>
      </c>
      <c r="B2093">
        <v>2073024</v>
      </c>
      <c r="C2093" t="s">
        <v>4269</v>
      </c>
      <c r="D2093" t="s">
        <v>615</v>
      </c>
      <c r="E2093" t="s">
        <v>11</v>
      </c>
      <c r="F2093" t="s">
        <v>4270</v>
      </c>
      <c r="G2093">
        <v>810</v>
      </c>
      <c r="H2093">
        <v>8.0453968944090556E-2</v>
      </c>
      <c r="I2093">
        <v>1.2920200881827459E-4</v>
      </c>
    </row>
    <row r="2094" spans="1:9" x14ac:dyDescent="0.35">
      <c r="A2094">
        <v>2144</v>
      </c>
      <c r="B2094">
        <v>2072924</v>
      </c>
      <c r="C2094" t="s">
        <v>4259</v>
      </c>
      <c r="D2094" t="s">
        <v>615</v>
      </c>
      <c r="E2094" t="s">
        <v>11</v>
      </c>
      <c r="F2094" t="s">
        <v>4260</v>
      </c>
      <c r="G2094">
        <v>1019</v>
      </c>
      <c r="H2094">
        <v>4.3120986958935632E-2</v>
      </c>
      <c r="I2094">
        <v>1.0234553220156539E-4</v>
      </c>
    </row>
    <row r="2095" spans="1:9" x14ac:dyDescent="0.35">
      <c r="A2095">
        <v>319</v>
      </c>
      <c r="B2095">
        <v>2057771</v>
      </c>
      <c r="C2095" t="s">
        <v>662</v>
      </c>
      <c r="D2095" t="s">
        <v>615</v>
      </c>
      <c r="E2095" t="s">
        <v>11</v>
      </c>
      <c r="F2095" t="s">
        <v>663</v>
      </c>
      <c r="G2095">
        <v>1767</v>
      </c>
      <c r="H2095">
        <v>0.13517641119073079</v>
      </c>
      <c r="I2095">
        <v>6.517786720922975E-4</v>
      </c>
    </row>
    <row r="2096" spans="1:9" x14ac:dyDescent="0.35">
      <c r="A2096">
        <v>317</v>
      </c>
      <c r="B2096">
        <v>2057730</v>
      </c>
      <c r="C2096" t="s">
        <v>658</v>
      </c>
      <c r="D2096" t="s">
        <v>615</v>
      </c>
      <c r="E2096" t="s">
        <v>11</v>
      </c>
      <c r="F2096" t="s">
        <v>659</v>
      </c>
      <c r="G2096">
        <v>2353</v>
      </c>
      <c r="H2096">
        <v>0.1140229369273603</v>
      </c>
      <c r="I2096">
        <v>5.406879696999605E-4</v>
      </c>
    </row>
    <row r="2097" spans="1:9" x14ac:dyDescent="0.35">
      <c r="A2097">
        <v>2138</v>
      </c>
      <c r="B2097">
        <v>2072802</v>
      </c>
      <c r="C2097" t="s">
        <v>4247</v>
      </c>
      <c r="D2097" t="s">
        <v>615</v>
      </c>
      <c r="E2097" t="s">
        <v>11</v>
      </c>
      <c r="F2097" t="s">
        <v>4248</v>
      </c>
      <c r="G2097">
        <v>1024</v>
      </c>
      <c r="H2097">
        <v>6.9088776807711125E-2</v>
      </c>
      <c r="I2097">
        <v>1.6547856445233911E-4</v>
      </c>
    </row>
    <row r="2098" spans="1:9" x14ac:dyDescent="0.35">
      <c r="A2098">
        <v>2142</v>
      </c>
      <c r="B2098">
        <v>2072887</v>
      </c>
      <c r="C2098" t="s">
        <v>4255</v>
      </c>
      <c r="D2098" t="s">
        <v>615</v>
      </c>
      <c r="E2098" t="s">
        <v>11</v>
      </c>
      <c r="F2098" t="s">
        <v>4256</v>
      </c>
      <c r="G2098">
        <v>2001</v>
      </c>
      <c r="H2098">
        <v>9.1020867354054499E-2</v>
      </c>
      <c r="I2098">
        <v>4.6159347643455668E-4</v>
      </c>
    </row>
    <row r="2099" spans="1:9" x14ac:dyDescent="0.35">
      <c r="A2099">
        <v>300</v>
      </c>
      <c r="B2099">
        <v>2057385</v>
      </c>
      <c r="C2099" t="s">
        <v>623</v>
      </c>
      <c r="D2099" t="s">
        <v>615</v>
      </c>
      <c r="E2099" t="s">
        <v>11</v>
      </c>
      <c r="F2099" t="s">
        <v>624</v>
      </c>
      <c r="G2099">
        <v>2106</v>
      </c>
      <c r="H2099">
        <v>0.58127007969158251</v>
      </c>
      <c r="I2099">
        <v>1.073413254887705E-2</v>
      </c>
    </row>
    <row r="2100" spans="1:9" x14ac:dyDescent="0.35">
      <c r="A2100">
        <v>2154</v>
      </c>
      <c r="B2100">
        <v>2073125</v>
      </c>
      <c r="C2100" t="s">
        <v>4279</v>
      </c>
      <c r="D2100" t="s">
        <v>615</v>
      </c>
      <c r="E2100" t="s">
        <v>11</v>
      </c>
      <c r="F2100" t="s">
        <v>4280</v>
      </c>
      <c r="G2100">
        <v>1290</v>
      </c>
      <c r="H2100">
        <v>6.8342809966614154E-2</v>
      </c>
      <c r="I2100">
        <v>2.1987780699585561E-4</v>
      </c>
    </row>
    <row r="2101" spans="1:9" x14ac:dyDescent="0.35">
      <c r="A2101">
        <v>301</v>
      </c>
      <c r="B2101">
        <v>2057404</v>
      </c>
      <c r="C2101" t="s">
        <v>625</v>
      </c>
      <c r="D2101" t="s">
        <v>615</v>
      </c>
      <c r="E2101" t="s">
        <v>11</v>
      </c>
      <c r="F2101" t="s">
        <v>626</v>
      </c>
      <c r="G2101">
        <v>2258</v>
      </c>
      <c r="H2101">
        <v>0.57071930070260146</v>
      </c>
      <c r="I2101">
        <v>1.1382901596946861E-2</v>
      </c>
    </row>
    <row r="2102" spans="1:9" x14ac:dyDescent="0.35">
      <c r="A2102">
        <v>296</v>
      </c>
      <c r="B2102">
        <v>2057302</v>
      </c>
      <c r="C2102" t="s">
        <v>614</v>
      </c>
      <c r="D2102" t="s">
        <v>615</v>
      </c>
      <c r="E2102" t="s">
        <v>11</v>
      </c>
      <c r="F2102" t="s">
        <v>616</v>
      </c>
      <c r="G2102">
        <v>2592</v>
      </c>
      <c r="H2102">
        <v>0.98726900992420441</v>
      </c>
      <c r="I2102">
        <v>2.7495490842922979E-2</v>
      </c>
    </row>
    <row r="2103" spans="1:9" x14ac:dyDescent="0.35">
      <c r="A2103">
        <v>309</v>
      </c>
      <c r="B2103">
        <v>2057563</v>
      </c>
      <c r="C2103" t="s">
        <v>642</v>
      </c>
      <c r="D2103" t="s">
        <v>615</v>
      </c>
      <c r="E2103" t="s">
        <v>11</v>
      </c>
      <c r="F2103" t="s">
        <v>643</v>
      </c>
      <c r="G2103">
        <v>2335</v>
      </c>
      <c r="H2103">
        <v>0.3066346367528931</v>
      </c>
      <c r="I2103">
        <v>3.50574370880119E-3</v>
      </c>
    </row>
    <row r="2104" spans="1:9" x14ac:dyDescent="0.35">
      <c r="A2104">
        <v>2136</v>
      </c>
      <c r="B2104">
        <v>2072758</v>
      </c>
      <c r="C2104" t="s">
        <v>4243</v>
      </c>
      <c r="D2104" t="s">
        <v>615</v>
      </c>
      <c r="E2104" t="s">
        <v>11</v>
      </c>
      <c r="F2104" t="s">
        <v>4244</v>
      </c>
      <c r="G2104">
        <v>3361</v>
      </c>
      <c r="H2104">
        <v>0.280244551439847</v>
      </c>
      <c r="I2104">
        <v>2.7106056509465762E-3</v>
      </c>
    </row>
    <row r="2105" spans="1:9" x14ac:dyDescent="0.35">
      <c r="A2105">
        <v>2162</v>
      </c>
      <c r="B2105">
        <v>2073289</v>
      </c>
      <c r="C2105" t="s">
        <v>4295</v>
      </c>
      <c r="D2105" t="s">
        <v>615</v>
      </c>
      <c r="E2105" t="s">
        <v>11</v>
      </c>
      <c r="F2105" t="s">
        <v>4296</v>
      </c>
      <c r="G2105">
        <v>2093</v>
      </c>
      <c r="H2105">
        <v>0.28865173446053832</v>
      </c>
      <c r="I2105">
        <v>2.3798232758264568E-3</v>
      </c>
    </row>
    <row r="2106" spans="1:9" x14ac:dyDescent="0.35">
      <c r="A2106">
        <v>2140</v>
      </c>
      <c r="B2106">
        <v>2072844</v>
      </c>
      <c r="C2106" t="s">
        <v>4251</v>
      </c>
      <c r="D2106" t="s">
        <v>615</v>
      </c>
      <c r="E2106" t="s">
        <v>11</v>
      </c>
      <c r="F2106" t="s">
        <v>4252</v>
      </c>
      <c r="G2106">
        <v>2507</v>
      </c>
      <c r="H2106">
        <v>9.2229468113873767E-2</v>
      </c>
      <c r="I2106">
        <v>5.1727704172826788E-4</v>
      </c>
    </row>
    <row r="2107" spans="1:9" x14ac:dyDescent="0.35">
      <c r="A2107">
        <v>320</v>
      </c>
      <c r="B2107">
        <v>2057790</v>
      </c>
      <c r="C2107" t="s">
        <v>664</v>
      </c>
      <c r="D2107" t="s">
        <v>615</v>
      </c>
      <c r="E2107" t="s">
        <v>11</v>
      </c>
      <c r="F2107" t="s">
        <v>665</v>
      </c>
      <c r="G2107">
        <v>2392</v>
      </c>
      <c r="H2107">
        <v>0.26104633137247912</v>
      </c>
      <c r="I2107">
        <v>2.8830477937591588E-3</v>
      </c>
    </row>
    <row r="2108" spans="1:9" x14ac:dyDescent="0.35">
      <c r="A2108">
        <v>2143</v>
      </c>
      <c r="B2108">
        <v>2072905</v>
      </c>
      <c r="C2108" t="s">
        <v>4257</v>
      </c>
      <c r="D2108" t="s">
        <v>615</v>
      </c>
      <c r="E2108" t="s">
        <v>11</v>
      </c>
      <c r="F2108" t="s">
        <v>4258</v>
      </c>
      <c r="G2108">
        <v>1811</v>
      </c>
      <c r="H2108">
        <v>0.1066115233960301</v>
      </c>
      <c r="I2108">
        <v>3.1836480646880728E-4</v>
      </c>
    </row>
    <row r="2109" spans="1:9" x14ac:dyDescent="0.35">
      <c r="A2109">
        <v>316</v>
      </c>
      <c r="B2109">
        <v>2057708</v>
      </c>
      <c r="C2109" t="s">
        <v>656</v>
      </c>
      <c r="D2109" t="s">
        <v>615</v>
      </c>
      <c r="E2109" t="s">
        <v>11</v>
      </c>
      <c r="F2109" t="s">
        <v>657</v>
      </c>
      <c r="G2109">
        <v>3117</v>
      </c>
      <c r="H2109">
        <v>0.27270199117879879</v>
      </c>
      <c r="I2109">
        <v>1.512089005366584E-3</v>
      </c>
    </row>
    <row r="2110" spans="1:9" x14ac:dyDescent="0.35">
      <c r="A2110">
        <v>2153</v>
      </c>
      <c r="B2110">
        <v>2073103</v>
      </c>
      <c r="C2110" t="s">
        <v>4277</v>
      </c>
      <c r="D2110" t="s">
        <v>615</v>
      </c>
      <c r="E2110" t="s">
        <v>11</v>
      </c>
      <c r="F2110" t="s">
        <v>4278</v>
      </c>
      <c r="G2110">
        <v>2088</v>
      </c>
      <c r="H2110">
        <v>0.18713505058972091</v>
      </c>
      <c r="I2110">
        <v>1.2185530799063431E-3</v>
      </c>
    </row>
    <row r="2111" spans="1:9" x14ac:dyDescent="0.35">
      <c r="A2111">
        <v>2158</v>
      </c>
      <c r="B2111">
        <v>2073204</v>
      </c>
      <c r="C2111" t="s">
        <v>4287</v>
      </c>
      <c r="D2111" t="s">
        <v>615</v>
      </c>
      <c r="E2111" t="s">
        <v>11</v>
      </c>
      <c r="F2111" t="s">
        <v>4288</v>
      </c>
      <c r="G2111">
        <v>1588</v>
      </c>
      <c r="H2111">
        <v>0.4451205904535262</v>
      </c>
      <c r="I2111">
        <v>6.4103287050070188E-3</v>
      </c>
    </row>
    <row r="2112" spans="1:9" x14ac:dyDescent="0.35">
      <c r="A2112">
        <v>2137</v>
      </c>
      <c r="B2112">
        <v>2072782</v>
      </c>
      <c r="C2112" t="s">
        <v>4245</v>
      </c>
      <c r="D2112" t="s">
        <v>615</v>
      </c>
      <c r="E2112" t="s">
        <v>11</v>
      </c>
      <c r="F2112" t="s">
        <v>4246</v>
      </c>
      <c r="G2112">
        <v>1849</v>
      </c>
      <c r="H2112">
        <v>7.5651604529308386E-2</v>
      </c>
      <c r="I2112">
        <v>3.1757444530296339E-4</v>
      </c>
    </row>
    <row r="2113" spans="1:9" x14ac:dyDescent="0.35">
      <c r="A2113">
        <v>2161</v>
      </c>
      <c r="B2113">
        <v>2073267</v>
      </c>
      <c r="C2113" t="s">
        <v>4293</v>
      </c>
      <c r="D2113" t="s">
        <v>615</v>
      </c>
      <c r="E2113" t="s">
        <v>11</v>
      </c>
      <c r="F2113" t="s">
        <v>4294</v>
      </c>
      <c r="G2113">
        <v>2515</v>
      </c>
      <c r="H2113">
        <v>0.21192836209523469</v>
      </c>
      <c r="I2113">
        <v>1.9642693753018419E-3</v>
      </c>
    </row>
    <row r="2114" spans="1:9" x14ac:dyDescent="0.35">
      <c r="A2114">
        <v>2159</v>
      </c>
      <c r="B2114">
        <v>2073225</v>
      </c>
      <c r="C2114" t="s">
        <v>4289</v>
      </c>
      <c r="D2114" t="s">
        <v>615</v>
      </c>
      <c r="E2114" t="s">
        <v>11</v>
      </c>
      <c r="F2114" t="s">
        <v>4290</v>
      </c>
      <c r="G2114">
        <v>1441</v>
      </c>
      <c r="H2114">
        <v>9.9953686038206743E-2</v>
      </c>
      <c r="I2114">
        <v>3.2564816260815849E-4</v>
      </c>
    </row>
    <row r="2115" spans="1:9" x14ac:dyDescent="0.35">
      <c r="A2115">
        <v>2139</v>
      </c>
      <c r="B2115">
        <v>2072823</v>
      </c>
      <c r="C2115" t="s">
        <v>4249</v>
      </c>
      <c r="D2115" t="s">
        <v>615</v>
      </c>
      <c r="E2115" t="s">
        <v>11</v>
      </c>
      <c r="F2115" t="s">
        <v>4250</v>
      </c>
      <c r="G2115">
        <v>1316</v>
      </c>
      <c r="H2115">
        <v>9.5951032987916351E-2</v>
      </c>
      <c r="I2115">
        <v>4.0395837552045918E-4</v>
      </c>
    </row>
    <row r="2116" spans="1:9" x14ac:dyDescent="0.35">
      <c r="A2116">
        <v>1267</v>
      </c>
      <c r="B2116">
        <v>1845752</v>
      </c>
      <c r="C2116" t="s">
        <v>2556</v>
      </c>
      <c r="D2116" t="s">
        <v>156</v>
      </c>
      <c r="E2116" t="s">
        <v>11</v>
      </c>
      <c r="F2116" t="s">
        <v>2557</v>
      </c>
      <c r="G2116">
        <v>928</v>
      </c>
      <c r="H2116">
        <v>0.4539923084514963</v>
      </c>
      <c r="I2116">
        <v>7.0233111830902278E-3</v>
      </c>
    </row>
    <row r="2117" spans="1:9" x14ac:dyDescent="0.35">
      <c r="A2117">
        <v>1324</v>
      </c>
      <c r="B2117">
        <v>1547703</v>
      </c>
      <c r="C2117" t="s">
        <v>2666</v>
      </c>
      <c r="D2117" t="s">
        <v>156</v>
      </c>
      <c r="E2117" t="s">
        <v>11</v>
      </c>
      <c r="F2117" t="s">
        <v>2667</v>
      </c>
      <c r="G2117">
        <v>499</v>
      </c>
      <c r="H2117">
        <v>0.77058294575402886</v>
      </c>
      <c r="I2117">
        <v>1.418864384700067E-2</v>
      </c>
    </row>
    <row r="2118" spans="1:9" x14ac:dyDescent="0.35">
      <c r="A2118">
        <v>1265</v>
      </c>
      <c r="B2118">
        <v>1845711</v>
      </c>
      <c r="C2118" t="s">
        <v>2552</v>
      </c>
      <c r="D2118" t="s">
        <v>156</v>
      </c>
      <c r="E2118" t="s">
        <v>11</v>
      </c>
      <c r="F2118" t="s">
        <v>2553</v>
      </c>
      <c r="G2118">
        <v>1576</v>
      </c>
      <c r="H2118">
        <v>0.36448278749051538</v>
      </c>
      <c r="I2118">
        <v>3.687306777153765E-3</v>
      </c>
    </row>
    <row r="2119" spans="1:9" x14ac:dyDescent="0.35">
      <c r="A2119">
        <v>1252</v>
      </c>
      <c r="B2119">
        <v>1845460</v>
      </c>
      <c r="C2119" t="s">
        <v>2526</v>
      </c>
      <c r="D2119" t="s">
        <v>156</v>
      </c>
      <c r="E2119" t="s">
        <v>11</v>
      </c>
      <c r="F2119" t="s">
        <v>2527</v>
      </c>
      <c r="G2119">
        <v>1491</v>
      </c>
      <c r="H2119">
        <v>0.27362355997549992</v>
      </c>
      <c r="I2119">
        <v>2.326907749738317E-3</v>
      </c>
    </row>
    <row r="2120" spans="1:9" x14ac:dyDescent="0.35">
      <c r="A2120">
        <v>70</v>
      </c>
      <c r="B2120">
        <v>1604118</v>
      </c>
      <c r="C2120" t="s">
        <v>155</v>
      </c>
      <c r="D2120" t="s">
        <v>156</v>
      </c>
      <c r="E2120" t="s">
        <v>11</v>
      </c>
      <c r="F2120" t="s">
        <v>157</v>
      </c>
      <c r="G2120">
        <v>644</v>
      </c>
      <c r="H2120">
        <v>0.60388179436273692</v>
      </c>
      <c r="I2120">
        <v>1.3827557849504849E-2</v>
      </c>
    </row>
    <row r="2121" spans="1:9" x14ac:dyDescent="0.35">
      <c r="A2121">
        <v>1250</v>
      </c>
      <c r="B2121">
        <v>1845417</v>
      </c>
      <c r="C2121" t="s">
        <v>2522</v>
      </c>
      <c r="D2121" t="s">
        <v>156</v>
      </c>
      <c r="E2121" t="s">
        <v>11</v>
      </c>
      <c r="F2121" t="s">
        <v>2523</v>
      </c>
      <c r="G2121">
        <v>1206</v>
      </c>
      <c r="H2121">
        <v>0.71923918773532414</v>
      </c>
      <c r="I2121">
        <v>1.8408514188184701E-2</v>
      </c>
    </row>
    <row r="2122" spans="1:9" x14ac:dyDescent="0.35">
      <c r="A2122">
        <v>1253</v>
      </c>
      <c r="B2122">
        <v>1845480</v>
      </c>
      <c r="C2122" t="s">
        <v>2528</v>
      </c>
      <c r="D2122" t="s">
        <v>156</v>
      </c>
      <c r="E2122" t="s">
        <v>11</v>
      </c>
      <c r="F2122" t="s">
        <v>2529</v>
      </c>
      <c r="G2122">
        <v>603</v>
      </c>
      <c r="H2122">
        <v>0.1991800285483753</v>
      </c>
      <c r="I2122">
        <v>1.400590699961776E-3</v>
      </c>
    </row>
    <row r="2123" spans="1:9" x14ac:dyDescent="0.35">
      <c r="A2123">
        <v>1257</v>
      </c>
      <c r="B2123">
        <v>1845560</v>
      </c>
      <c r="C2123" t="s">
        <v>2536</v>
      </c>
      <c r="D2123" t="s">
        <v>156</v>
      </c>
      <c r="E2123" t="s">
        <v>11</v>
      </c>
      <c r="F2123" t="s">
        <v>2537</v>
      </c>
      <c r="G2123">
        <v>2166</v>
      </c>
      <c r="H2123">
        <v>0.52181251916594196</v>
      </c>
      <c r="I2123">
        <v>9.5092883178731474E-3</v>
      </c>
    </row>
    <row r="2124" spans="1:9" x14ac:dyDescent="0.35">
      <c r="A2124">
        <v>1256</v>
      </c>
      <c r="B2124">
        <v>1845540</v>
      </c>
      <c r="C2124" t="s">
        <v>2534</v>
      </c>
      <c r="D2124" t="s">
        <v>156</v>
      </c>
      <c r="E2124" t="s">
        <v>11</v>
      </c>
      <c r="F2124" t="s">
        <v>2535</v>
      </c>
      <c r="G2124">
        <v>1571</v>
      </c>
      <c r="H2124">
        <v>0.4425749506578997</v>
      </c>
      <c r="I2124">
        <v>7.8807304993070114E-3</v>
      </c>
    </row>
    <row r="2125" spans="1:9" x14ac:dyDescent="0.35">
      <c r="A2125">
        <v>1255</v>
      </c>
      <c r="B2125">
        <v>1845519</v>
      </c>
      <c r="C2125" t="s">
        <v>2532</v>
      </c>
      <c r="D2125" t="s">
        <v>156</v>
      </c>
      <c r="E2125" t="s">
        <v>11</v>
      </c>
      <c r="F2125" t="s">
        <v>2533</v>
      </c>
      <c r="G2125">
        <v>1819</v>
      </c>
      <c r="H2125">
        <v>0.39580321354842751</v>
      </c>
      <c r="I2125">
        <v>7.1023507802736984E-3</v>
      </c>
    </row>
    <row r="2126" spans="1:9" x14ac:dyDescent="0.35">
      <c r="A2126">
        <v>1268</v>
      </c>
      <c r="B2126">
        <v>1845770</v>
      </c>
      <c r="C2126" t="s">
        <v>2558</v>
      </c>
      <c r="D2126" t="s">
        <v>156</v>
      </c>
      <c r="E2126" t="s">
        <v>11</v>
      </c>
      <c r="F2126" t="s">
        <v>2559</v>
      </c>
      <c r="G2126">
        <v>1352</v>
      </c>
      <c r="H2126">
        <v>0.61138641631585267</v>
      </c>
      <c r="I2126">
        <v>1.1159393298111671E-2</v>
      </c>
    </row>
    <row r="2127" spans="1:9" x14ac:dyDescent="0.35">
      <c r="A2127">
        <v>1355</v>
      </c>
      <c r="B2127">
        <v>1899262</v>
      </c>
      <c r="C2127" t="s">
        <v>2727</v>
      </c>
      <c r="D2127" t="s">
        <v>156</v>
      </c>
      <c r="E2127" t="s">
        <v>11</v>
      </c>
      <c r="F2127" t="s">
        <v>2728</v>
      </c>
      <c r="G2127">
        <v>936</v>
      </c>
      <c r="H2127">
        <v>0.34653064567069869</v>
      </c>
      <c r="I2127">
        <v>3.487397922456162E-3</v>
      </c>
    </row>
    <row r="2128" spans="1:9" x14ac:dyDescent="0.35">
      <c r="A2128">
        <v>1264</v>
      </c>
      <c r="B2128">
        <v>1845689</v>
      </c>
      <c r="C2128" t="s">
        <v>2550</v>
      </c>
      <c r="D2128" t="s">
        <v>156</v>
      </c>
      <c r="E2128" t="s">
        <v>11</v>
      </c>
      <c r="F2128" t="s">
        <v>2551</v>
      </c>
      <c r="G2128">
        <v>1915</v>
      </c>
      <c r="H2128">
        <v>0.3713630933523705</v>
      </c>
      <c r="I2128">
        <v>3.9161820045070126E-3</v>
      </c>
    </row>
    <row r="2129" spans="1:9" x14ac:dyDescent="0.35">
      <c r="A2129">
        <v>1263</v>
      </c>
      <c r="B2129">
        <v>1845672</v>
      </c>
      <c r="C2129" t="s">
        <v>2548</v>
      </c>
      <c r="D2129" t="s">
        <v>156</v>
      </c>
      <c r="E2129" t="s">
        <v>11</v>
      </c>
      <c r="F2129" t="s">
        <v>2549</v>
      </c>
      <c r="G2129">
        <v>695</v>
      </c>
      <c r="H2129">
        <v>0.16245431632405891</v>
      </c>
      <c r="I2129">
        <v>6.0342542261012603E-4</v>
      </c>
    </row>
    <row r="2130" spans="1:9" x14ac:dyDescent="0.35">
      <c r="A2130">
        <v>1251</v>
      </c>
      <c r="B2130">
        <v>1845440</v>
      </c>
      <c r="C2130" t="s">
        <v>2524</v>
      </c>
      <c r="D2130" t="s">
        <v>156</v>
      </c>
      <c r="E2130" t="s">
        <v>11</v>
      </c>
      <c r="F2130" t="s">
        <v>2525</v>
      </c>
      <c r="G2130">
        <v>1013</v>
      </c>
      <c r="H2130">
        <v>0.56075675864829244</v>
      </c>
      <c r="I2130">
        <v>7.8575953741790681E-3</v>
      </c>
    </row>
    <row r="2131" spans="1:9" x14ac:dyDescent="0.35">
      <c r="A2131">
        <v>1354</v>
      </c>
      <c r="B2131">
        <v>1899240</v>
      </c>
      <c r="C2131" t="s">
        <v>2725</v>
      </c>
      <c r="D2131" t="s">
        <v>156</v>
      </c>
      <c r="E2131" t="s">
        <v>11</v>
      </c>
      <c r="F2131" t="s">
        <v>2726</v>
      </c>
      <c r="G2131">
        <v>941</v>
      </c>
      <c r="H2131">
        <v>0.64050723289661116</v>
      </c>
      <c r="I2131">
        <v>1.34378801922181E-2</v>
      </c>
    </row>
    <row r="2132" spans="1:9" x14ac:dyDescent="0.35">
      <c r="A2132">
        <v>1262</v>
      </c>
      <c r="B2132">
        <v>1845654</v>
      </c>
      <c r="C2132" t="s">
        <v>2546</v>
      </c>
      <c r="D2132" t="s">
        <v>156</v>
      </c>
      <c r="E2132" t="s">
        <v>11</v>
      </c>
      <c r="F2132" t="s">
        <v>2547</v>
      </c>
      <c r="G2132">
        <v>1056</v>
      </c>
      <c r="H2132">
        <v>7.8965570880448532E-2</v>
      </c>
      <c r="I2132">
        <v>2.3416350503940731E-4</v>
      </c>
    </row>
    <row r="2133" spans="1:9" x14ac:dyDescent="0.35">
      <c r="A2133">
        <v>1266</v>
      </c>
      <c r="B2133">
        <v>1845733</v>
      </c>
      <c r="C2133" t="s">
        <v>2554</v>
      </c>
      <c r="D2133" t="s">
        <v>156</v>
      </c>
      <c r="E2133" t="s">
        <v>11</v>
      </c>
      <c r="F2133" t="s">
        <v>2555</v>
      </c>
      <c r="G2133">
        <v>1651</v>
      </c>
      <c r="H2133">
        <v>0.1237693191276532</v>
      </c>
      <c r="I2133">
        <v>6.1797675587028553E-4</v>
      </c>
    </row>
    <row r="2134" spans="1:9" x14ac:dyDescent="0.35">
      <c r="A2134">
        <v>1261</v>
      </c>
      <c r="B2134">
        <v>1845636</v>
      </c>
      <c r="C2134" t="s">
        <v>2544</v>
      </c>
      <c r="D2134" t="s">
        <v>156</v>
      </c>
      <c r="E2134" t="s">
        <v>11</v>
      </c>
      <c r="F2134" t="s">
        <v>2545</v>
      </c>
      <c r="G2134">
        <v>1319</v>
      </c>
      <c r="H2134">
        <v>9.2444181461263375E-2</v>
      </c>
      <c r="I2134">
        <v>2.5868911147871048E-4</v>
      </c>
    </row>
    <row r="2135" spans="1:9" x14ac:dyDescent="0.35">
      <c r="A2135">
        <v>1259</v>
      </c>
      <c r="B2135">
        <v>1845598</v>
      </c>
      <c r="C2135" t="s">
        <v>2540</v>
      </c>
      <c r="D2135" t="s">
        <v>156</v>
      </c>
      <c r="E2135" t="s">
        <v>11</v>
      </c>
      <c r="F2135" t="s">
        <v>2541</v>
      </c>
      <c r="G2135">
        <v>1226</v>
      </c>
      <c r="H2135">
        <v>7.3983429239815809E-2</v>
      </c>
      <c r="I2135">
        <v>1.5158467079542481E-4</v>
      </c>
    </row>
    <row r="2136" spans="1:9" x14ac:dyDescent="0.35">
      <c r="A2136">
        <v>1260</v>
      </c>
      <c r="B2136">
        <v>1845617</v>
      </c>
      <c r="C2136" t="s">
        <v>2542</v>
      </c>
      <c r="D2136" t="s">
        <v>156</v>
      </c>
      <c r="E2136" t="s">
        <v>11</v>
      </c>
      <c r="F2136" t="s">
        <v>2543</v>
      </c>
      <c r="G2136">
        <v>1594</v>
      </c>
      <c r="H2136">
        <v>0.15764764997013481</v>
      </c>
      <c r="I2136">
        <v>4.6165852627296828E-4</v>
      </c>
    </row>
    <row r="2137" spans="1:9" x14ac:dyDescent="0.35">
      <c r="A2137">
        <v>1258</v>
      </c>
      <c r="B2137">
        <v>1845582</v>
      </c>
      <c r="C2137" t="s">
        <v>2538</v>
      </c>
      <c r="D2137" t="s">
        <v>156</v>
      </c>
      <c r="E2137" t="s">
        <v>11</v>
      </c>
      <c r="F2137" t="s">
        <v>2539</v>
      </c>
      <c r="G2137">
        <v>663</v>
      </c>
      <c r="H2137">
        <v>7.7618017882202225E-2</v>
      </c>
      <c r="I2137">
        <v>1.2354312893319381E-4</v>
      </c>
    </row>
    <row r="2138" spans="1:9" x14ac:dyDescent="0.35">
      <c r="A2138">
        <v>1254</v>
      </c>
      <c r="B2138">
        <v>1845502</v>
      </c>
      <c r="C2138" t="s">
        <v>2530</v>
      </c>
      <c r="D2138" t="s">
        <v>156</v>
      </c>
      <c r="E2138" t="s">
        <v>11</v>
      </c>
      <c r="F2138" t="s">
        <v>2531</v>
      </c>
      <c r="G2138">
        <v>380</v>
      </c>
      <c r="H2138">
        <v>0.28985401573073771</v>
      </c>
      <c r="I2138">
        <v>3.6639920839828732E-3</v>
      </c>
    </row>
    <row r="2139" spans="1:9" x14ac:dyDescent="0.35">
      <c r="A2139">
        <v>398</v>
      </c>
      <c r="B2139">
        <v>2192353</v>
      </c>
      <c r="C2139" t="s">
        <v>824</v>
      </c>
      <c r="D2139" t="s">
        <v>794</v>
      </c>
      <c r="E2139" t="s">
        <v>11</v>
      </c>
      <c r="F2139" t="s">
        <v>825</v>
      </c>
      <c r="G2139">
        <v>430</v>
      </c>
      <c r="H2139">
        <v>0.38272506026493752</v>
      </c>
      <c r="I2139">
        <v>5.9908866071735779E-3</v>
      </c>
    </row>
    <row r="2140" spans="1:9" x14ac:dyDescent="0.35">
      <c r="A2140">
        <v>500</v>
      </c>
      <c r="B2140">
        <v>2362928</v>
      </c>
      <c r="C2140" t="s">
        <v>1032</v>
      </c>
      <c r="D2140" t="s">
        <v>794</v>
      </c>
      <c r="E2140" t="s">
        <v>11</v>
      </c>
      <c r="F2140" t="s">
        <v>1033</v>
      </c>
      <c r="G2140">
        <v>1078</v>
      </c>
      <c r="H2140">
        <v>0.71489543322392279</v>
      </c>
      <c r="I2140">
        <v>1.4959023620481191E-2</v>
      </c>
    </row>
    <row r="2141" spans="1:9" x14ac:dyDescent="0.35">
      <c r="A2141">
        <v>403</v>
      </c>
      <c r="B2141">
        <v>2192456</v>
      </c>
      <c r="C2141" t="s">
        <v>834</v>
      </c>
      <c r="D2141" t="s">
        <v>794</v>
      </c>
      <c r="E2141" t="s">
        <v>11</v>
      </c>
      <c r="F2141" t="s">
        <v>835</v>
      </c>
      <c r="G2141">
        <v>734</v>
      </c>
      <c r="H2141">
        <v>0.39054059434098792</v>
      </c>
      <c r="I2141">
        <v>8.2103303999061118E-3</v>
      </c>
    </row>
    <row r="2142" spans="1:9" x14ac:dyDescent="0.35">
      <c r="A2142">
        <v>499</v>
      </c>
      <c r="B2142">
        <v>2362908</v>
      </c>
      <c r="C2142" t="s">
        <v>1030</v>
      </c>
      <c r="D2142" t="s">
        <v>794</v>
      </c>
      <c r="E2142" t="s">
        <v>11</v>
      </c>
      <c r="F2142" t="s">
        <v>1031</v>
      </c>
      <c r="G2142">
        <v>418</v>
      </c>
      <c r="H2142">
        <v>0.5680916947471073</v>
      </c>
      <c r="I2142">
        <v>7.8483661883087894E-3</v>
      </c>
    </row>
    <row r="2143" spans="1:9" x14ac:dyDescent="0.35">
      <c r="A2143">
        <v>402</v>
      </c>
      <c r="B2143">
        <v>2192437</v>
      </c>
      <c r="C2143" t="s">
        <v>832</v>
      </c>
      <c r="D2143" t="s">
        <v>794</v>
      </c>
      <c r="E2143" t="s">
        <v>11</v>
      </c>
      <c r="F2143" t="s">
        <v>833</v>
      </c>
      <c r="G2143">
        <v>1032</v>
      </c>
      <c r="H2143">
        <v>0.48664406922696679</v>
      </c>
      <c r="I2143">
        <v>7.832870047674247E-3</v>
      </c>
    </row>
    <row r="2144" spans="1:9" x14ac:dyDescent="0.35">
      <c r="A2144">
        <v>611</v>
      </c>
      <c r="B2144">
        <v>719450</v>
      </c>
      <c r="C2144" t="s">
        <v>1256</v>
      </c>
      <c r="D2144" t="s">
        <v>794</v>
      </c>
      <c r="E2144" t="s">
        <v>11</v>
      </c>
      <c r="F2144" t="s">
        <v>1257</v>
      </c>
      <c r="G2144">
        <v>1016</v>
      </c>
      <c r="H2144">
        <v>0.43400877120999748</v>
      </c>
      <c r="I2144">
        <v>7.1920470275157857E-3</v>
      </c>
    </row>
    <row r="2145" spans="1:9" x14ac:dyDescent="0.35">
      <c r="A2145">
        <v>383</v>
      </c>
      <c r="B2145">
        <v>2162393</v>
      </c>
      <c r="C2145" t="s">
        <v>793</v>
      </c>
      <c r="D2145" t="s">
        <v>794</v>
      </c>
      <c r="E2145" t="s">
        <v>11</v>
      </c>
      <c r="F2145" t="s">
        <v>795</v>
      </c>
      <c r="G2145">
        <v>1645</v>
      </c>
      <c r="H2145">
        <v>0.64845762582231226</v>
      </c>
      <c r="I2145">
        <v>1.6726766122149839E-2</v>
      </c>
    </row>
    <row r="2146" spans="1:9" x14ac:dyDescent="0.35">
      <c r="A2146">
        <v>613</v>
      </c>
      <c r="B2146">
        <v>719488</v>
      </c>
      <c r="C2146" t="s">
        <v>1260</v>
      </c>
      <c r="D2146" t="s">
        <v>794</v>
      </c>
      <c r="E2146" t="s">
        <v>11</v>
      </c>
      <c r="F2146" t="s">
        <v>790</v>
      </c>
      <c r="G2146">
        <v>466</v>
      </c>
      <c r="H2146">
        <v>0.3824468483409546</v>
      </c>
      <c r="I2146">
        <v>4.4857648595444388E-3</v>
      </c>
    </row>
    <row r="2147" spans="1:9" x14ac:dyDescent="0.35">
      <c r="A2147">
        <v>407</v>
      </c>
      <c r="B2147">
        <v>2192542</v>
      </c>
      <c r="C2147" t="s">
        <v>843</v>
      </c>
      <c r="D2147" t="s">
        <v>794</v>
      </c>
      <c r="E2147" t="s">
        <v>11</v>
      </c>
      <c r="F2147" t="s">
        <v>844</v>
      </c>
      <c r="G2147">
        <v>701</v>
      </c>
      <c r="H2147">
        <v>0.35928426945971498</v>
      </c>
      <c r="I2147">
        <v>5.5973543233816198E-3</v>
      </c>
    </row>
    <row r="2148" spans="1:9" x14ac:dyDescent="0.35">
      <c r="A2148">
        <v>506</v>
      </c>
      <c r="B2148">
        <v>2363060</v>
      </c>
      <c r="C2148" t="s">
        <v>1044</v>
      </c>
      <c r="D2148" t="s">
        <v>794</v>
      </c>
      <c r="E2148" t="s">
        <v>11</v>
      </c>
      <c r="F2148" t="s">
        <v>1045</v>
      </c>
      <c r="G2148">
        <v>1974</v>
      </c>
      <c r="H2148">
        <v>0.52657087914331757</v>
      </c>
      <c r="I2148">
        <v>4.9871170151043857E-3</v>
      </c>
    </row>
    <row r="2149" spans="1:9" x14ac:dyDescent="0.35">
      <c r="A2149">
        <v>507</v>
      </c>
      <c r="B2149">
        <v>2363084</v>
      </c>
      <c r="C2149" t="s">
        <v>1046</v>
      </c>
      <c r="D2149" t="s">
        <v>794</v>
      </c>
      <c r="E2149" t="s">
        <v>11</v>
      </c>
      <c r="F2149" t="s">
        <v>1047</v>
      </c>
      <c r="G2149">
        <v>801</v>
      </c>
      <c r="H2149">
        <v>0.42801129379003039</v>
      </c>
      <c r="I2149">
        <v>7.4577501781763816E-3</v>
      </c>
    </row>
    <row r="2150" spans="1:9" x14ac:dyDescent="0.35">
      <c r="A2150">
        <v>502</v>
      </c>
      <c r="B2150">
        <v>2362972</v>
      </c>
      <c r="C2150" t="s">
        <v>1036</v>
      </c>
      <c r="D2150" t="s">
        <v>794</v>
      </c>
      <c r="E2150" t="s">
        <v>11</v>
      </c>
      <c r="F2150" t="s">
        <v>1037</v>
      </c>
      <c r="G2150">
        <v>1632</v>
      </c>
      <c r="H2150">
        <v>0.61315222235978872</v>
      </c>
      <c r="I2150">
        <v>1.3125369529018259E-2</v>
      </c>
    </row>
    <row r="2151" spans="1:9" x14ac:dyDescent="0.35">
      <c r="A2151">
        <v>397</v>
      </c>
      <c r="B2151">
        <v>2192330</v>
      </c>
      <c r="C2151" t="s">
        <v>822</v>
      </c>
      <c r="D2151" t="s">
        <v>794</v>
      </c>
      <c r="E2151" t="s">
        <v>11</v>
      </c>
      <c r="F2151" t="s">
        <v>823</v>
      </c>
      <c r="G2151">
        <v>3978</v>
      </c>
      <c r="H2151">
        <v>0.6027801337319737</v>
      </c>
      <c r="I2151">
        <v>1.0875928960513729E-2</v>
      </c>
    </row>
    <row r="2152" spans="1:9" x14ac:dyDescent="0.35">
      <c r="A2152">
        <v>400</v>
      </c>
      <c r="B2152">
        <v>2192397</v>
      </c>
      <c r="C2152" t="s">
        <v>828</v>
      </c>
      <c r="D2152" t="s">
        <v>794</v>
      </c>
      <c r="E2152" t="s">
        <v>11</v>
      </c>
      <c r="F2152" t="s">
        <v>829</v>
      </c>
      <c r="G2152">
        <v>1608</v>
      </c>
      <c r="H2152">
        <v>8.7832094248909781E-2</v>
      </c>
      <c r="I2152">
        <v>3.6356616050489779E-4</v>
      </c>
    </row>
    <row r="2153" spans="1:9" x14ac:dyDescent="0.35">
      <c r="A2153">
        <v>404</v>
      </c>
      <c r="B2153">
        <v>2192475</v>
      </c>
      <c r="C2153" t="s">
        <v>836</v>
      </c>
      <c r="D2153" t="s">
        <v>794</v>
      </c>
      <c r="E2153" t="s">
        <v>11</v>
      </c>
      <c r="F2153" t="s">
        <v>837</v>
      </c>
      <c r="G2153">
        <v>2843</v>
      </c>
      <c r="H2153">
        <v>0.47744617071752449</v>
      </c>
      <c r="I2153">
        <v>8.3188676035549913E-3</v>
      </c>
    </row>
    <row r="2154" spans="1:9" x14ac:dyDescent="0.35">
      <c r="A2154">
        <v>401</v>
      </c>
      <c r="B2154">
        <v>2192415</v>
      </c>
      <c r="C2154" t="s">
        <v>830</v>
      </c>
      <c r="D2154" t="s">
        <v>794</v>
      </c>
      <c r="E2154" t="s">
        <v>11</v>
      </c>
      <c r="F2154" t="s">
        <v>831</v>
      </c>
      <c r="G2154">
        <v>1595</v>
      </c>
      <c r="H2154">
        <v>0.49251168128334077</v>
      </c>
      <c r="I2154">
        <v>6.2814314531473474E-3</v>
      </c>
    </row>
    <row r="2155" spans="1:9" x14ac:dyDescent="0.35">
      <c r="A2155">
        <v>666</v>
      </c>
      <c r="B2155">
        <v>687202</v>
      </c>
      <c r="C2155" t="s">
        <v>1366</v>
      </c>
      <c r="D2155" t="s">
        <v>794</v>
      </c>
      <c r="E2155" t="s">
        <v>11</v>
      </c>
      <c r="F2155" t="s">
        <v>1367</v>
      </c>
      <c r="G2155">
        <v>986</v>
      </c>
      <c r="H2155">
        <v>0.5979925344123046</v>
      </c>
      <c r="I2155">
        <v>1.434023171065478E-2</v>
      </c>
    </row>
    <row r="2156" spans="1:9" x14ac:dyDescent="0.35">
      <c r="A2156">
        <v>504</v>
      </c>
      <c r="B2156">
        <v>2363017</v>
      </c>
      <c r="C2156" t="s">
        <v>1040</v>
      </c>
      <c r="D2156" t="s">
        <v>794</v>
      </c>
      <c r="E2156" t="s">
        <v>11</v>
      </c>
      <c r="F2156" t="s">
        <v>1041</v>
      </c>
      <c r="G2156">
        <v>284</v>
      </c>
      <c r="H2156">
        <v>0.38094325606100637</v>
      </c>
      <c r="I2156">
        <v>6.1443530135298404E-3</v>
      </c>
    </row>
    <row r="2157" spans="1:9" x14ac:dyDescent="0.35">
      <c r="A2157">
        <v>384</v>
      </c>
      <c r="B2157">
        <v>2162418</v>
      </c>
      <c r="C2157" t="s">
        <v>796</v>
      </c>
      <c r="D2157" t="s">
        <v>794</v>
      </c>
      <c r="E2157" t="s">
        <v>11</v>
      </c>
      <c r="F2157" t="s">
        <v>797</v>
      </c>
      <c r="G2157">
        <v>474</v>
      </c>
      <c r="H2157">
        <v>0.4843189084765156</v>
      </c>
      <c r="I2157">
        <v>7.7411799669681088E-3</v>
      </c>
    </row>
    <row r="2158" spans="1:9" x14ac:dyDescent="0.35">
      <c r="A2158">
        <v>503</v>
      </c>
      <c r="B2158">
        <v>2362995</v>
      </c>
      <c r="C2158" t="s">
        <v>1038</v>
      </c>
      <c r="D2158" t="s">
        <v>794</v>
      </c>
      <c r="E2158" t="s">
        <v>11</v>
      </c>
      <c r="F2158" t="s">
        <v>1039</v>
      </c>
      <c r="G2158">
        <v>611</v>
      </c>
      <c r="H2158">
        <v>0.53005333863510828</v>
      </c>
      <c r="I2158">
        <v>7.7383231700722003E-3</v>
      </c>
    </row>
    <row r="2159" spans="1:9" x14ac:dyDescent="0.35">
      <c r="A2159">
        <v>408</v>
      </c>
      <c r="B2159">
        <v>2192560</v>
      </c>
      <c r="C2159" t="s">
        <v>845</v>
      </c>
      <c r="D2159" t="s">
        <v>794</v>
      </c>
      <c r="E2159" t="s">
        <v>11</v>
      </c>
      <c r="F2159" t="s">
        <v>846</v>
      </c>
      <c r="G2159">
        <v>328</v>
      </c>
      <c r="H2159">
        <v>0.22172451488281131</v>
      </c>
      <c r="I2159">
        <v>2.333271514063828E-3</v>
      </c>
    </row>
    <row r="2160" spans="1:9" x14ac:dyDescent="0.35">
      <c r="A2160">
        <v>617</v>
      </c>
      <c r="B2160">
        <v>719568</v>
      </c>
      <c r="C2160" t="s">
        <v>1267</v>
      </c>
      <c r="D2160" t="s">
        <v>794</v>
      </c>
      <c r="E2160" t="s">
        <v>11</v>
      </c>
      <c r="F2160" t="s">
        <v>1268</v>
      </c>
      <c r="G2160">
        <v>544</v>
      </c>
      <c r="H2160">
        <v>0.32677443956260782</v>
      </c>
      <c r="I2160">
        <v>2.5667363037150301E-3</v>
      </c>
    </row>
    <row r="2161" spans="1:9" x14ac:dyDescent="0.35">
      <c r="A2161">
        <v>396</v>
      </c>
      <c r="B2161">
        <v>2192307</v>
      </c>
      <c r="C2161" t="s">
        <v>820</v>
      </c>
      <c r="D2161" t="s">
        <v>794</v>
      </c>
      <c r="E2161" t="s">
        <v>11</v>
      </c>
      <c r="F2161" t="s">
        <v>821</v>
      </c>
      <c r="G2161">
        <v>2542</v>
      </c>
      <c r="H2161">
        <v>0.64505354888238287</v>
      </c>
      <c r="I2161">
        <v>1.275072515413737E-2</v>
      </c>
    </row>
    <row r="2162" spans="1:9" x14ac:dyDescent="0.35">
      <c r="A2162">
        <v>399</v>
      </c>
      <c r="B2162">
        <v>2192378</v>
      </c>
      <c r="C2162" t="s">
        <v>826</v>
      </c>
      <c r="D2162" t="s">
        <v>794</v>
      </c>
      <c r="E2162" t="s">
        <v>11</v>
      </c>
      <c r="F2162" t="s">
        <v>827</v>
      </c>
      <c r="G2162">
        <v>534</v>
      </c>
      <c r="H2162">
        <v>0.33231619886062891</v>
      </c>
      <c r="I2162">
        <v>5.777273653270157E-3</v>
      </c>
    </row>
    <row r="2163" spans="1:9" x14ac:dyDescent="0.35">
      <c r="A2163">
        <v>501</v>
      </c>
      <c r="B2163">
        <v>2362950</v>
      </c>
      <c r="C2163" t="s">
        <v>1034</v>
      </c>
      <c r="D2163" t="s">
        <v>794</v>
      </c>
      <c r="E2163" t="s">
        <v>11</v>
      </c>
      <c r="F2163" t="s">
        <v>1035</v>
      </c>
      <c r="G2163">
        <v>358</v>
      </c>
      <c r="H2163">
        <v>0.48879550639963087</v>
      </c>
      <c r="I2163">
        <v>7.2268590290423774E-3</v>
      </c>
    </row>
    <row r="2164" spans="1:9" x14ac:dyDescent="0.35">
      <c r="A2164">
        <v>668</v>
      </c>
      <c r="B2164">
        <v>687244</v>
      </c>
      <c r="C2164" t="s">
        <v>1370</v>
      </c>
      <c r="D2164" t="s">
        <v>794</v>
      </c>
      <c r="E2164" t="s">
        <v>11</v>
      </c>
      <c r="F2164" t="s">
        <v>1371</v>
      </c>
      <c r="G2164">
        <v>341</v>
      </c>
      <c r="H2164">
        <v>0.75936298180016637</v>
      </c>
      <c r="I2164">
        <v>1.7247499566986482E-2</v>
      </c>
    </row>
    <row r="2165" spans="1:9" x14ac:dyDescent="0.35">
      <c r="A2165">
        <v>669</v>
      </c>
      <c r="B2165">
        <v>687265</v>
      </c>
      <c r="C2165" t="s">
        <v>1372</v>
      </c>
      <c r="D2165" t="s">
        <v>794</v>
      </c>
      <c r="E2165" t="s">
        <v>11</v>
      </c>
      <c r="F2165" t="s">
        <v>1373</v>
      </c>
      <c r="G2165">
        <v>1068</v>
      </c>
      <c r="H2165">
        <v>0.69148994072342751</v>
      </c>
      <c r="I2165">
        <v>1.422796335615178E-2</v>
      </c>
    </row>
    <row r="2166" spans="1:9" x14ac:dyDescent="0.35">
      <c r="A2166">
        <v>522</v>
      </c>
      <c r="B2166">
        <v>2415456</v>
      </c>
      <c r="C2166" t="s">
        <v>1077</v>
      </c>
      <c r="D2166" t="s">
        <v>794</v>
      </c>
      <c r="E2166" t="s">
        <v>11</v>
      </c>
      <c r="F2166" t="s">
        <v>1078</v>
      </c>
      <c r="G2166">
        <v>1005</v>
      </c>
      <c r="H2166">
        <v>0.4504473078204666</v>
      </c>
      <c r="I2166">
        <v>7.4536513648847513E-3</v>
      </c>
    </row>
    <row r="2167" spans="1:9" x14ac:dyDescent="0.35">
      <c r="A2167">
        <v>1368</v>
      </c>
      <c r="B2167">
        <v>1899530</v>
      </c>
      <c r="C2167" t="s">
        <v>2753</v>
      </c>
      <c r="D2167" t="s">
        <v>601</v>
      </c>
      <c r="E2167" t="s">
        <v>11</v>
      </c>
      <c r="F2167" t="s">
        <v>982</v>
      </c>
      <c r="G2167">
        <v>3160</v>
      </c>
      <c r="H2167">
        <v>0.48003336800253482</v>
      </c>
      <c r="I2167">
        <v>1.112438500575233E-2</v>
      </c>
    </row>
    <row r="2168" spans="1:9" x14ac:dyDescent="0.35">
      <c r="A2168">
        <v>290</v>
      </c>
      <c r="B2168">
        <v>2057178</v>
      </c>
      <c r="C2168" t="s">
        <v>603</v>
      </c>
      <c r="D2168" t="s">
        <v>601</v>
      </c>
      <c r="E2168" t="s">
        <v>11</v>
      </c>
      <c r="F2168" t="s">
        <v>591</v>
      </c>
      <c r="G2168">
        <v>2376</v>
      </c>
      <c r="H2168">
        <v>0.13676021446487299</v>
      </c>
      <c r="I2168">
        <v>8.8393969856907762E-4</v>
      </c>
    </row>
    <row r="2169" spans="1:9" x14ac:dyDescent="0.35">
      <c r="A2169">
        <v>1820</v>
      </c>
      <c r="B2169">
        <v>1991099</v>
      </c>
      <c r="C2169" t="s">
        <v>3636</v>
      </c>
      <c r="D2169" t="s">
        <v>601</v>
      </c>
      <c r="E2169" t="s">
        <v>11</v>
      </c>
      <c r="F2169" t="s">
        <v>3637</v>
      </c>
      <c r="G2169">
        <v>2305</v>
      </c>
      <c r="H2169">
        <v>9.8095000706780497E-2</v>
      </c>
      <c r="I2169">
        <v>5.3996978170630391E-4</v>
      </c>
    </row>
    <row r="2170" spans="1:9" x14ac:dyDescent="0.35">
      <c r="A2170">
        <v>2130</v>
      </c>
      <c r="B2170">
        <v>1957665</v>
      </c>
      <c r="C2170" t="s">
        <v>4231</v>
      </c>
      <c r="D2170" t="s">
        <v>601</v>
      </c>
      <c r="E2170" t="s">
        <v>11</v>
      </c>
      <c r="F2170" t="s">
        <v>4232</v>
      </c>
      <c r="G2170">
        <v>5156</v>
      </c>
      <c r="H2170">
        <v>0.33516386898155748</v>
      </c>
      <c r="I2170">
        <v>3.571951657899794E-3</v>
      </c>
    </row>
    <row r="2171" spans="1:9" x14ac:dyDescent="0.35">
      <c r="A2171">
        <v>2104</v>
      </c>
      <c r="B2171">
        <v>2014074</v>
      </c>
      <c r="C2171" t="s">
        <v>4184</v>
      </c>
      <c r="D2171" t="s">
        <v>601</v>
      </c>
      <c r="E2171" t="s">
        <v>11</v>
      </c>
      <c r="F2171" t="s">
        <v>937</v>
      </c>
      <c r="G2171">
        <v>2396</v>
      </c>
      <c r="H2171">
        <v>0.34831053036031689</v>
      </c>
      <c r="I2171">
        <v>3.2111007474622138E-3</v>
      </c>
    </row>
    <row r="2172" spans="1:9" x14ac:dyDescent="0.35">
      <c r="A2172">
        <v>1364</v>
      </c>
      <c r="B2172">
        <v>1899448</v>
      </c>
      <c r="C2172" t="s">
        <v>2745</v>
      </c>
      <c r="D2172" t="s">
        <v>601</v>
      </c>
      <c r="E2172" t="s">
        <v>11</v>
      </c>
      <c r="F2172" t="s">
        <v>2746</v>
      </c>
      <c r="G2172">
        <v>646</v>
      </c>
      <c r="H2172">
        <v>0.50731350042531043</v>
      </c>
      <c r="I2172">
        <v>1.0520768197591859E-2</v>
      </c>
    </row>
    <row r="2173" spans="1:9" x14ac:dyDescent="0.35">
      <c r="A2173">
        <v>1807</v>
      </c>
      <c r="B2173">
        <v>1942241</v>
      </c>
      <c r="C2173" t="s">
        <v>3610</v>
      </c>
      <c r="D2173" t="s">
        <v>601</v>
      </c>
      <c r="E2173" t="s">
        <v>11</v>
      </c>
      <c r="F2173" t="s">
        <v>3611</v>
      </c>
      <c r="G2173">
        <v>2748</v>
      </c>
      <c r="H2173">
        <v>0.21270598779208449</v>
      </c>
      <c r="I2173">
        <v>1.9248696992219881E-3</v>
      </c>
    </row>
    <row r="2174" spans="1:9" x14ac:dyDescent="0.35">
      <c r="A2174">
        <v>1825</v>
      </c>
      <c r="B2174">
        <v>1991195</v>
      </c>
      <c r="C2174" t="s">
        <v>3646</v>
      </c>
      <c r="D2174" t="s">
        <v>601</v>
      </c>
      <c r="E2174" t="s">
        <v>11</v>
      </c>
      <c r="F2174" t="s">
        <v>3647</v>
      </c>
      <c r="G2174">
        <v>4313</v>
      </c>
      <c r="H2174">
        <v>0.34776148805064278</v>
      </c>
      <c r="I2174">
        <v>5.0593288325799842E-3</v>
      </c>
    </row>
    <row r="2175" spans="1:9" x14ac:dyDescent="0.35">
      <c r="A2175">
        <v>1812</v>
      </c>
      <c r="B2175">
        <v>1942339</v>
      </c>
      <c r="C2175" t="s">
        <v>3620</v>
      </c>
      <c r="D2175" t="s">
        <v>601</v>
      </c>
      <c r="E2175" t="s">
        <v>11</v>
      </c>
      <c r="F2175" t="s">
        <v>3621</v>
      </c>
      <c r="G2175">
        <v>2855</v>
      </c>
      <c r="H2175">
        <v>0.21241219769761291</v>
      </c>
      <c r="I2175">
        <v>1.849737656718069E-3</v>
      </c>
    </row>
    <row r="2176" spans="1:9" x14ac:dyDescent="0.35">
      <c r="A2176">
        <v>1809</v>
      </c>
      <c r="B2176">
        <v>1942281</v>
      </c>
      <c r="C2176" t="s">
        <v>3614</v>
      </c>
      <c r="D2176" t="s">
        <v>601</v>
      </c>
      <c r="E2176" t="s">
        <v>11</v>
      </c>
      <c r="F2176" t="s">
        <v>3615</v>
      </c>
      <c r="G2176">
        <v>2488</v>
      </c>
      <c r="H2176">
        <v>0.17416507015141941</v>
      </c>
      <c r="I2176">
        <v>1.0914289717816709E-3</v>
      </c>
    </row>
    <row r="2177" spans="1:9" x14ac:dyDescent="0.35">
      <c r="A2177">
        <v>1367</v>
      </c>
      <c r="B2177">
        <v>1899509</v>
      </c>
      <c r="C2177" t="s">
        <v>2751</v>
      </c>
      <c r="D2177" t="s">
        <v>601</v>
      </c>
      <c r="E2177" t="s">
        <v>11</v>
      </c>
      <c r="F2177" t="s">
        <v>2752</v>
      </c>
      <c r="G2177">
        <v>2889</v>
      </c>
      <c r="H2177">
        <v>0.49076613964305649</v>
      </c>
      <c r="I2177">
        <v>7.4448649809920686E-3</v>
      </c>
    </row>
    <row r="2178" spans="1:9" x14ac:dyDescent="0.35">
      <c r="A2178">
        <v>1802</v>
      </c>
      <c r="B2178">
        <v>1942136</v>
      </c>
      <c r="C2178" t="s">
        <v>3600</v>
      </c>
      <c r="D2178" t="s">
        <v>601</v>
      </c>
      <c r="E2178" t="s">
        <v>11</v>
      </c>
      <c r="F2178" t="s">
        <v>3601</v>
      </c>
      <c r="G2178">
        <v>3211</v>
      </c>
      <c r="H2178">
        <v>0.48508859033434298</v>
      </c>
      <c r="I2178">
        <v>8.1380872673743766E-3</v>
      </c>
    </row>
    <row r="2179" spans="1:9" x14ac:dyDescent="0.35">
      <c r="A2179">
        <v>2106</v>
      </c>
      <c r="B2179">
        <v>1957167</v>
      </c>
      <c r="C2179" t="s">
        <v>4187</v>
      </c>
      <c r="D2179" t="s">
        <v>601</v>
      </c>
      <c r="E2179" t="s">
        <v>11</v>
      </c>
      <c r="F2179" t="s">
        <v>4188</v>
      </c>
      <c r="G2179">
        <v>1556</v>
      </c>
      <c r="H2179">
        <v>7.2944609126588775E-2</v>
      </c>
      <c r="I2179">
        <v>3.0311305948886081E-4</v>
      </c>
    </row>
    <row r="2180" spans="1:9" x14ac:dyDescent="0.35">
      <c r="A2180">
        <v>1806</v>
      </c>
      <c r="B2180">
        <v>1942218</v>
      </c>
      <c r="C2180" t="s">
        <v>3608</v>
      </c>
      <c r="D2180" t="s">
        <v>601</v>
      </c>
      <c r="E2180" t="s">
        <v>11</v>
      </c>
      <c r="F2180" t="s">
        <v>3609</v>
      </c>
      <c r="G2180">
        <v>2805</v>
      </c>
      <c r="H2180">
        <v>0.33063728393468822</v>
      </c>
      <c r="I2180">
        <v>3.6491895317176072E-3</v>
      </c>
    </row>
    <row r="2181" spans="1:9" x14ac:dyDescent="0.35">
      <c r="A2181">
        <v>2088</v>
      </c>
      <c r="B2181">
        <v>2013767</v>
      </c>
      <c r="C2181" t="s">
        <v>4154</v>
      </c>
      <c r="D2181" t="s">
        <v>601</v>
      </c>
      <c r="E2181" t="s">
        <v>11</v>
      </c>
      <c r="F2181" t="s">
        <v>4155</v>
      </c>
      <c r="G2181">
        <v>4390</v>
      </c>
      <c r="H2181">
        <v>0.13227374457688831</v>
      </c>
      <c r="I2181">
        <v>6.6288708321574086E-4</v>
      </c>
    </row>
    <row r="2182" spans="1:9" x14ac:dyDescent="0.35">
      <c r="A2182">
        <v>1818</v>
      </c>
      <c r="B2182">
        <v>1991058</v>
      </c>
      <c r="C2182" t="s">
        <v>3632</v>
      </c>
      <c r="D2182" t="s">
        <v>601</v>
      </c>
      <c r="E2182" t="s">
        <v>11</v>
      </c>
      <c r="F2182" t="s">
        <v>3633</v>
      </c>
      <c r="G2182">
        <v>2608</v>
      </c>
      <c r="H2182">
        <v>9.384772022614464E-2</v>
      </c>
      <c r="I2182">
        <v>2.5775216120272107E-4</v>
      </c>
    </row>
    <row r="2183" spans="1:9" x14ac:dyDescent="0.35">
      <c r="A2183">
        <v>1846</v>
      </c>
      <c r="B2183">
        <v>1991640</v>
      </c>
      <c r="C2183" t="s">
        <v>3686</v>
      </c>
      <c r="D2183" t="s">
        <v>601</v>
      </c>
      <c r="E2183" t="s">
        <v>11</v>
      </c>
      <c r="F2183" t="s">
        <v>3687</v>
      </c>
      <c r="G2183">
        <v>2938</v>
      </c>
      <c r="H2183">
        <v>0.1458867703539071</v>
      </c>
      <c r="I2183">
        <v>8.3955585142644505E-4</v>
      </c>
    </row>
    <row r="2184" spans="1:9" x14ac:dyDescent="0.35">
      <c r="A2184">
        <v>1360</v>
      </c>
      <c r="B2184">
        <v>1899365</v>
      </c>
      <c r="C2184" t="s">
        <v>2737</v>
      </c>
      <c r="D2184" t="s">
        <v>601</v>
      </c>
      <c r="E2184" t="s">
        <v>11</v>
      </c>
      <c r="F2184" t="s">
        <v>2738</v>
      </c>
      <c r="G2184">
        <v>1686</v>
      </c>
      <c r="H2184">
        <v>0.64998061671915874</v>
      </c>
      <c r="I2184">
        <v>1.2284677394844261E-2</v>
      </c>
    </row>
    <row r="2185" spans="1:9" x14ac:dyDescent="0.35">
      <c r="A2185">
        <v>2114</v>
      </c>
      <c r="B2185">
        <v>1957325</v>
      </c>
      <c r="C2185" t="s">
        <v>4202</v>
      </c>
      <c r="D2185" t="s">
        <v>601</v>
      </c>
      <c r="E2185" t="s">
        <v>11</v>
      </c>
      <c r="F2185" t="s">
        <v>4203</v>
      </c>
      <c r="G2185">
        <v>2150</v>
      </c>
      <c r="H2185">
        <v>6.349774552231259E-2</v>
      </c>
      <c r="I2185">
        <v>1.958000644739968E-4</v>
      </c>
    </row>
    <row r="2186" spans="1:9" x14ac:dyDescent="0.35">
      <c r="A2186">
        <v>2131</v>
      </c>
      <c r="B2186">
        <v>1957690</v>
      </c>
      <c r="C2186" t="s">
        <v>4233</v>
      </c>
      <c r="D2186" t="s">
        <v>601</v>
      </c>
      <c r="E2186" t="s">
        <v>11</v>
      </c>
      <c r="F2186" t="s">
        <v>4234</v>
      </c>
      <c r="G2186">
        <v>3565</v>
      </c>
      <c r="H2186">
        <v>0.15716101153196541</v>
      </c>
      <c r="I2186">
        <v>8.8295520928516477E-4</v>
      </c>
    </row>
    <row r="2187" spans="1:9" x14ac:dyDescent="0.35">
      <c r="A2187">
        <v>1839</v>
      </c>
      <c r="B2187">
        <v>1991487</v>
      </c>
      <c r="C2187" t="s">
        <v>3673</v>
      </c>
      <c r="D2187" t="s">
        <v>601</v>
      </c>
      <c r="E2187" t="s">
        <v>11</v>
      </c>
      <c r="F2187" t="s">
        <v>3674</v>
      </c>
      <c r="G2187">
        <v>1401</v>
      </c>
      <c r="H2187">
        <v>0.2180260531549516</v>
      </c>
      <c r="I2187">
        <v>1.702747509096179E-3</v>
      </c>
    </row>
    <row r="2188" spans="1:9" x14ac:dyDescent="0.35">
      <c r="A2188">
        <v>1795</v>
      </c>
      <c r="B2188">
        <v>1941964</v>
      </c>
      <c r="C2188" t="s">
        <v>3586</v>
      </c>
      <c r="D2188" t="s">
        <v>601</v>
      </c>
      <c r="E2188" t="s">
        <v>11</v>
      </c>
      <c r="F2188" t="s">
        <v>3587</v>
      </c>
      <c r="G2188">
        <v>2445</v>
      </c>
      <c r="H2188">
        <v>0.55985924329828729</v>
      </c>
      <c r="I2188">
        <v>1.260305021165036E-2</v>
      </c>
    </row>
    <row r="2189" spans="1:9" x14ac:dyDescent="0.35">
      <c r="A2189">
        <v>1801</v>
      </c>
      <c r="B2189">
        <v>1942114</v>
      </c>
      <c r="C2189" t="s">
        <v>3598</v>
      </c>
      <c r="D2189" t="s">
        <v>601</v>
      </c>
      <c r="E2189" t="s">
        <v>11</v>
      </c>
      <c r="F2189" t="s">
        <v>3599</v>
      </c>
      <c r="G2189">
        <v>4180</v>
      </c>
      <c r="H2189">
        <v>0.32545570554902947</v>
      </c>
      <c r="I2189">
        <v>3.158957450764856E-3</v>
      </c>
    </row>
    <row r="2190" spans="1:9" x14ac:dyDescent="0.35">
      <c r="A2190">
        <v>2108</v>
      </c>
      <c r="B2190">
        <v>1957204</v>
      </c>
      <c r="C2190" t="s">
        <v>4191</v>
      </c>
      <c r="D2190" t="s">
        <v>601</v>
      </c>
      <c r="E2190" t="s">
        <v>11</v>
      </c>
      <c r="F2190" t="s">
        <v>4192</v>
      </c>
      <c r="G2190">
        <v>2916</v>
      </c>
      <c r="H2190">
        <v>0.1485078515281284</v>
      </c>
      <c r="I2190">
        <v>8.888304251544318E-4</v>
      </c>
    </row>
    <row r="2191" spans="1:9" x14ac:dyDescent="0.35">
      <c r="A2191">
        <v>2133</v>
      </c>
      <c r="B2191">
        <v>1957728</v>
      </c>
      <c r="C2191" t="s">
        <v>4237</v>
      </c>
      <c r="D2191" t="s">
        <v>601</v>
      </c>
      <c r="E2191" t="s">
        <v>11</v>
      </c>
      <c r="F2191" t="s">
        <v>4238</v>
      </c>
      <c r="G2191">
        <v>2156</v>
      </c>
      <c r="H2191">
        <v>0.20105823284137031</v>
      </c>
      <c r="I2191">
        <v>8.824641438631393E-4</v>
      </c>
    </row>
    <row r="2192" spans="1:9" x14ac:dyDescent="0.35">
      <c r="A2192">
        <v>2123</v>
      </c>
      <c r="B2192">
        <v>1957502</v>
      </c>
      <c r="C2192" t="s">
        <v>4219</v>
      </c>
      <c r="D2192" t="s">
        <v>601</v>
      </c>
      <c r="E2192" t="s">
        <v>11</v>
      </c>
      <c r="F2192" t="s">
        <v>4220</v>
      </c>
      <c r="G2192">
        <v>2637</v>
      </c>
      <c r="H2192">
        <v>0.115878262521166</v>
      </c>
      <c r="I2192">
        <v>3.73144036219348E-4</v>
      </c>
    </row>
    <row r="2193" spans="1:9" x14ac:dyDescent="0.35">
      <c r="A2193">
        <v>1814</v>
      </c>
      <c r="B2193">
        <v>1942378</v>
      </c>
      <c r="C2193" t="s">
        <v>3624</v>
      </c>
      <c r="D2193" t="s">
        <v>601</v>
      </c>
      <c r="E2193" t="s">
        <v>11</v>
      </c>
      <c r="F2193" t="s">
        <v>3625</v>
      </c>
      <c r="G2193">
        <v>3919</v>
      </c>
      <c r="H2193">
        <v>0.41283005107972459</v>
      </c>
      <c r="I2193">
        <v>5.9514951288691066E-3</v>
      </c>
    </row>
    <row r="2194" spans="1:9" x14ac:dyDescent="0.35">
      <c r="A2194">
        <v>1800</v>
      </c>
      <c r="B2194">
        <v>1942073</v>
      </c>
      <c r="C2194" t="s">
        <v>3596</v>
      </c>
      <c r="D2194" t="s">
        <v>601</v>
      </c>
      <c r="E2194" t="s">
        <v>11</v>
      </c>
      <c r="F2194" t="s">
        <v>3597</v>
      </c>
      <c r="G2194">
        <v>3208</v>
      </c>
      <c r="H2194">
        <v>0.42234848917701751</v>
      </c>
      <c r="I2194">
        <v>6.1640318529139508E-3</v>
      </c>
    </row>
    <row r="2195" spans="1:9" x14ac:dyDescent="0.35">
      <c r="A2195">
        <v>2126</v>
      </c>
      <c r="B2195">
        <v>1957563</v>
      </c>
      <c r="C2195" t="s">
        <v>4224</v>
      </c>
      <c r="D2195" t="s">
        <v>601</v>
      </c>
      <c r="E2195" t="s">
        <v>11</v>
      </c>
      <c r="F2195" t="s">
        <v>4109</v>
      </c>
      <c r="G2195">
        <v>3126</v>
      </c>
      <c r="H2195">
        <v>7.6146590116150548E-2</v>
      </c>
      <c r="I2195">
        <v>2.7898864373644239E-4</v>
      </c>
    </row>
    <row r="2196" spans="1:9" x14ac:dyDescent="0.35">
      <c r="A2196">
        <v>2119</v>
      </c>
      <c r="B2196">
        <v>1957422</v>
      </c>
      <c r="C2196" t="s">
        <v>4212</v>
      </c>
      <c r="D2196" t="s">
        <v>601</v>
      </c>
      <c r="E2196" t="s">
        <v>11</v>
      </c>
      <c r="F2196" t="s">
        <v>2975</v>
      </c>
      <c r="G2196">
        <v>2449</v>
      </c>
      <c r="H2196">
        <v>0.12759747797291399</v>
      </c>
      <c r="I2196">
        <v>6.0822273116366537E-4</v>
      </c>
    </row>
    <row r="2197" spans="1:9" x14ac:dyDescent="0.35">
      <c r="A2197">
        <v>2111</v>
      </c>
      <c r="B2197">
        <v>1957268</v>
      </c>
      <c r="C2197" t="s">
        <v>4196</v>
      </c>
      <c r="D2197" t="s">
        <v>601</v>
      </c>
      <c r="E2197" t="s">
        <v>11</v>
      </c>
      <c r="F2197" t="s">
        <v>4197</v>
      </c>
      <c r="G2197">
        <v>2444</v>
      </c>
      <c r="H2197">
        <v>6.2556101087494376E-2</v>
      </c>
      <c r="I2197">
        <v>2.1023971625009949E-4</v>
      </c>
    </row>
    <row r="2198" spans="1:9" x14ac:dyDescent="0.35">
      <c r="A2198">
        <v>2110</v>
      </c>
      <c r="B2198">
        <v>1957247</v>
      </c>
      <c r="C2198" t="s">
        <v>4194</v>
      </c>
      <c r="D2198" t="s">
        <v>601</v>
      </c>
      <c r="E2198" t="s">
        <v>11</v>
      </c>
      <c r="F2198" t="s">
        <v>4195</v>
      </c>
      <c r="G2198">
        <v>2890</v>
      </c>
      <c r="H2198">
        <v>0.12398465737582939</v>
      </c>
      <c r="I2198">
        <v>5.6003190647218595E-4</v>
      </c>
    </row>
    <row r="2199" spans="1:9" x14ac:dyDescent="0.35">
      <c r="A2199">
        <v>2115</v>
      </c>
      <c r="B2199">
        <v>1957345</v>
      </c>
      <c r="C2199" t="s">
        <v>4204</v>
      </c>
      <c r="D2199" t="s">
        <v>601</v>
      </c>
      <c r="E2199" t="s">
        <v>11</v>
      </c>
      <c r="F2199" t="s">
        <v>4205</v>
      </c>
      <c r="G2199">
        <v>3576</v>
      </c>
      <c r="H2199">
        <v>7.1293898408448658E-2</v>
      </c>
      <c r="I2199">
        <v>2.6563053591793589E-4</v>
      </c>
    </row>
    <row r="2200" spans="1:9" x14ac:dyDescent="0.35">
      <c r="A2200">
        <v>2121</v>
      </c>
      <c r="B2200">
        <v>1957462</v>
      </c>
      <c r="C2200" t="s">
        <v>4215</v>
      </c>
      <c r="D2200" t="s">
        <v>601</v>
      </c>
      <c r="E2200" t="s">
        <v>11</v>
      </c>
      <c r="F2200" t="s">
        <v>4216</v>
      </c>
      <c r="G2200">
        <v>2352</v>
      </c>
      <c r="H2200">
        <v>0.1075643611347583</v>
      </c>
      <c r="I2200">
        <v>2.4701931659987648E-4</v>
      </c>
    </row>
    <row r="2201" spans="1:9" x14ac:dyDescent="0.35">
      <c r="A2201">
        <v>2112</v>
      </c>
      <c r="B2201">
        <v>1957288</v>
      </c>
      <c r="C2201" t="s">
        <v>4198</v>
      </c>
      <c r="D2201" t="s">
        <v>601</v>
      </c>
      <c r="E2201" t="s">
        <v>11</v>
      </c>
      <c r="F2201" t="s">
        <v>4199</v>
      </c>
      <c r="G2201">
        <v>2394</v>
      </c>
      <c r="H2201">
        <v>6.1280364382499342E-2</v>
      </c>
      <c r="I2201">
        <v>1.5007757377725101E-4</v>
      </c>
    </row>
    <row r="2202" spans="1:9" x14ac:dyDescent="0.35">
      <c r="A2202">
        <v>2122</v>
      </c>
      <c r="B2202">
        <v>1957483</v>
      </c>
      <c r="C2202" t="s">
        <v>4217</v>
      </c>
      <c r="D2202" t="s">
        <v>601</v>
      </c>
      <c r="E2202" t="s">
        <v>11</v>
      </c>
      <c r="F2202" t="s">
        <v>4218</v>
      </c>
      <c r="G2202">
        <v>4236</v>
      </c>
      <c r="H2202">
        <v>7.52143309165927E-2</v>
      </c>
      <c r="I2202">
        <v>2.8036016678508602E-4</v>
      </c>
    </row>
    <row r="2203" spans="1:9" x14ac:dyDescent="0.35">
      <c r="A2203">
        <v>2113</v>
      </c>
      <c r="B2203">
        <v>1957305</v>
      </c>
      <c r="C2203" t="s">
        <v>4200</v>
      </c>
      <c r="D2203" t="s">
        <v>601</v>
      </c>
      <c r="E2203" t="s">
        <v>11</v>
      </c>
      <c r="F2203" t="s">
        <v>4201</v>
      </c>
      <c r="G2203">
        <v>1601</v>
      </c>
      <c r="H2203">
        <v>0.18148818258221699</v>
      </c>
      <c r="I2203">
        <v>9.9358987063489102E-4</v>
      </c>
    </row>
    <row r="2204" spans="1:9" x14ac:dyDescent="0.35">
      <c r="A2204">
        <v>1365</v>
      </c>
      <c r="B2204">
        <v>1899469</v>
      </c>
      <c r="C2204" t="s">
        <v>2747</v>
      </c>
      <c r="D2204" t="s">
        <v>601</v>
      </c>
      <c r="E2204" t="s">
        <v>11</v>
      </c>
      <c r="F2204" t="s">
        <v>2748</v>
      </c>
      <c r="G2204">
        <v>2164</v>
      </c>
      <c r="H2204">
        <v>0.55709620250077607</v>
      </c>
      <c r="I2204">
        <v>8.6038882778252061E-3</v>
      </c>
    </row>
    <row r="2205" spans="1:9" x14ac:dyDescent="0.35">
      <c r="A2205">
        <v>1366</v>
      </c>
      <c r="B2205">
        <v>1899489</v>
      </c>
      <c r="C2205" t="s">
        <v>2749</v>
      </c>
      <c r="D2205" t="s">
        <v>601</v>
      </c>
      <c r="E2205" t="s">
        <v>11</v>
      </c>
      <c r="F2205" t="s">
        <v>2750</v>
      </c>
      <c r="G2205">
        <v>1134</v>
      </c>
      <c r="H2205">
        <v>0.51321803145884115</v>
      </c>
      <c r="I2205">
        <v>5.6609705582575387E-3</v>
      </c>
    </row>
    <row r="2206" spans="1:9" x14ac:dyDescent="0.35">
      <c r="A2206">
        <v>1805</v>
      </c>
      <c r="B2206">
        <v>1942197</v>
      </c>
      <c r="C2206" t="s">
        <v>3606</v>
      </c>
      <c r="D2206" t="s">
        <v>601</v>
      </c>
      <c r="E2206" t="s">
        <v>11</v>
      </c>
      <c r="F2206" t="s">
        <v>3607</v>
      </c>
      <c r="G2206">
        <v>3120</v>
      </c>
      <c r="H2206">
        <v>0.25421872999392853</v>
      </c>
      <c r="I2206">
        <v>2.3687432582045502E-3</v>
      </c>
    </row>
    <row r="2207" spans="1:9" x14ac:dyDescent="0.35">
      <c r="A2207">
        <v>1803</v>
      </c>
      <c r="B2207">
        <v>1942158</v>
      </c>
      <c r="C2207" t="s">
        <v>3602</v>
      </c>
      <c r="D2207" t="s">
        <v>601</v>
      </c>
      <c r="E2207" t="s">
        <v>11</v>
      </c>
      <c r="F2207" t="s">
        <v>3603</v>
      </c>
      <c r="G2207">
        <v>3685</v>
      </c>
      <c r="H2207">
        <v>0.26650834646808719</v>
      </c>
      <c r="I2207">
        <v>2.3061512384621591E-3</v>
      </c>
    </row>
    <row r="2208" spans="1:9" x14ac:dyDescent="0.35">
      <c r="A2208">
        <v>1804</v>
      </c>
      <c r="B2208">
        <v>1942179</v>
      </c>
      <c r="C2208" t="s">
        <v>3604</v>
      </c>
      <c r="D2208" t="s">
        <v>601</v>
      </c>
      <c r="E2208" t="s">
        <v>11</v>
      </c>
      <c r="F2208" t="s">
        <v>3605</v>
      </c>
      <c r="G2208">
        <v>5078</v>
      </c>
      <c r="H2208">
        <v>0.2193992082457599</v>
      </c>
      <c r="I2208">
        <v>2.210078781649652E-3</v>
      </c>
    </row>
    <row r="2209" spans="1:9" x14ac:dyDescent="0.35">
      <c r="A2209">
        <v>2135</v>
      </c>
      <c r="B2209">
        <v>1957771</v>
      </c>
      <c r="C2209" t="s">
        <v>4241</v>
      </c>
      <c r="D2209" t="s">
        <v>601</v>
      </c>
      <c r="E2209" t="s">
        <v>11</v>
      </c>
      <c r="F2209" t="s">
        <v>4242</v>
      </c>
      <c r="G2209">
        <v>2347</v>
      </c>
      <c r="H2209">
        <v>0.12671935515853339</v>
      </c>
      <c r="I2209">
        <v>7.5621127793679957E-4</v>
      </c>
    </row>
    <row r="2210" spans="1:9" x14ac:dyDescent="0.35">
      <c r="A2210">
        <v>2109</v>
      </c>
      <c r="B2210">
        <v>1957226</v>
      </c>
      <c r="C2210" t="s">
        <v>4193</v>
      </c>
      <c r="D2210" t="s">
        <v>601</v>
      </c>
      <c r="E2210" t="s">
        <v>11</v>
      </c>
      <c r="F2210" t="s">
        <v>564</v>
      </c>
      <c r="G2210">
        <v>4234</v>
      </c>
      <c r="H2210">
        <v>0.15171608738853851</v>
      </c>
      <c r="I2210">
        <v>6.1659165726520666E-4</v>
      </c>
    </row>
    <row r="2211" spans="1:9" x14ac:dyDescent="0.35">
      <c r="A2211">
        <v>2118</v>
      </c>
      <c r="B2211">
        <v>1957403</v>
      </c>
      <c r="C2211" t="s">
        <v>4210</v>
      </c>
      <c r="D2211" t="s">
        <v>601</v>
      </c>
      <c r="E2211" t="s">
        <v>11</v>
      </c>
      <c r="F2211" t="s">
        <v>4211</v>
      </c>
      <c r="G2211">
        <v>1759</v>
      </c>
      <c r="H2211">
        <v>6.1046680856946298E-2</v>
      </c>
      <c r="I2211">
        <v>1.8776927926912211E-4</v>
      </c>
    </row>
    <row r="2212" spans="1:9" x14ac:dyDescent="0.35">
      <c r="A2212">
        <v>2089</v>
      </c>
      <c r="B2212">
        <v>2013787</v>
      </c>
      <c r="C2212" t="s">
        <v>4156</v>
      </c>
      <c r="D2212" t="s">
        <v>601</v>
      </c>
      <c r="E2212" t="s">
        <v>11</v>
      </c>
      <c r="F2212" t="s">
        <v>4157</v>
      </c>
      <c r="G2212">
        <v>2336</v>
      </c>
      <c r="H2212">
        <v>0.11911858913016959</v>
      </c>
      <c r="I2212">
        <v>5.3013312788157123E-4</v>
      </c>
    </row>
    <row r="2213" spans="1:9" x14ac:dyDescent="0.35">
      <c r="A2213">
        <v>1847</v>
      </c>
      <c r="B2213">
        <v>1991660</v>
      </c>
      <c r="C2213" t="s">
        <v>3688</v>
      </c>
      <c r="D2213" t="s">
        <v>601</v>
      </c>
      <c r="E2213" t="s">
        <v>11</v>
      </c>
      <c r="F2213" t="s">
        <v>3689</v>
      </c>
      <c r="G2213">
        <v>2181</v>
      </c>
      <c r="H2213">
        <v>0.14641757246548859</v>
      </c>
      <c r="I2213">
        <v>1.152992711049844E-3</v>
      </c>
    </row>
    <row r="2214" spans="1:9" x14ac:dyDescent="0.35">
      <c r="A2214">
        <v>2127</v>
      </c>
      <c r="B2214">
        <v>1957583</v>
      </c>
      <c r="C2214" t="s">
        <v>4225</v>
      </c>
      <c r="D2214" t="s">
        <v>601</v>
      </c>
      <c r="E2214" t="s">
        <v>11</v>
      </c>
      <c r="F2214" t="s">
        <v>4226</v>
      </c>
      <c r="G2214">
        <v>5363</v>
      </c>
      <c r="H2214">
        <v>0.1076759248476299</v>
      </c>
      <c r="I2214">
        <v>4.1471161487622752E-4</v>
      </c>
    </row>
    <row r="2215" spans="1:9" x14ac:dyDescent="0.35">
      <c r="A2215">
        <v>2105</v>
      </c>
      <c r="B2215">
        <v>1957146</v>
      </c>
      <c r="C2215" t="s">
        <v>4185</v>
      </c>
      <c r="D2215" t="s">
        <v>601</v>
      </c>
      <c r="E2215" t="s">
        <v>11</v>
      </c>
      <c r="F2215" t="s">
        <v>4186</v>
      </c>
      <c r="G2215">
        <v>2915</v>
      </c>
      <c r="H2215">
        <v>0.126590299625534</v>
      </c>
      <c r="I2215">
        <v>6.5090925535652604E-4</v>
      </c>
    </row>
    <row r="2216" spans="1:9" x14ac:dyDescent="0.35">
      <c r="A2216">
        <v>1819</v>
      </c>
      <c r="B2216">
        <v>1991077</v>
      </c>
      <c r="C2216" t="s">
        <v>3634</v>
      </c>
      <c r="D2216" t="s">
        <v>601</v>
      </c>
      <c r="E2216" t="s">
        <v>11</v>
      </c>
      <c r="F2216" t="s">
        <v>3635</v>
      </c>
      <c r="G2216">
        <v>3018</v>
      </c>
      <c r="H2216">
        <v>8.1798996426811016E-2</v>
      </c>
      <c r="I2216">
        <v>2.7299218676132771E-4</v>
      </c>
    </row>
    <row r="2217" spans="1:9" x14ac:dyDescent="0.35">
      <c r="A2217">
        <v>2120</v>
      </c>
      <c r="B2217">
        <v>1957440</v>
      </c>
      <c r="C2217" t="s">
        <v>4213</v>
      </c>
      <c r="D2217" t="s">
        <v>601</v>
      </c>
      <c r="E2217" t="s">
        <v>11</v>
      </c>
      <c r="F2217" t="s">
        <v>4214</v>
      </c>
      <c r="G2217">
        <v>4179</v>
      </c>
      <c r="H2217">
        <v>0.11912617469370319</v>
      </c>
      <c r="I2217">
        <v>4.4901758391937429E-4</v>
      </c>
    </row>
    <row r="2218" spans="1:9" x14ac:dyDescent="0.35">
      <c r="A2218">
        <v>2124</v>
      </c>
      <c r="B2218">
        <v>1957524</v>
      </c>
      <c r="C2218" t="s">
        <v>4221</v>
      </c>
      <c r="D2218" t="s">
        <v>601</v>
      </c>
      <c r="E2218" t="s">
        <v>11</v>
      </c>
      <c r="F2218" t="s">
        <v>2636</v>
      </c>
      <c r="G2218">
        <v>1895</v>
      </c>
      <c r="H2218">
        <v>9.3227677707139592E-2</v>
      </c>
      <c r="I2218">
        <v>3.863473386602917E-4</v>
      </c>
    </row>
    <row r="2219" spans="1:9" x14ac:dyDescent="0.35">
      <c r="A2219">
        <v>2091</v>
      </c>
      <c r="B2219">
        <v>2013828</v>
      </c>
      <c r="C2219" t="s">
        <v>4159</v>
      </c>
      <c r="D2219" t="s">
        <v>601</v>
      </c>
      <c r="E2219" t="s">
        <v>11</v>
      </c>
      <c r="F2219" t="s">
        <v>4160</v>
      </c>
      <c r="G2219">
        <v>4050</v>
      </c>
      <c r="H2219">
        <v>8.6181892428180654E-2</v>
      </c>
      <c r="I2219">
        <v>3.7999868796187122E-4</v>
      </c>
    </row>
    <row r="2220" spans="1:9" x14ac:dyDescent="0.35">
      <c r="A2220">
        <v>2086</v>
      </c>
      <c r="B2220">
        <v>2013729</v>
      </c>
      <c r="C2220" t="s">
        <v>4150</v>
      </c>
      <c r="D2220" t="s">
        <v>601</v>
      </c>
      <c r="E2220" t="s">
        <v>11</v>
      </c>
      <c r="F2220" t="s">
        <v>4151</v>
      </c>
      <c r="G2220">
        <v>2139</v>
      </c>
      <c r="H2220">
        <v>7.3278416189208523E-2</v>
      </c>
      <c r="I2220">
        <v>2.5612819314038178E-4</v>
      </c>
    </row>
    <row r="2221" spans="1:9" x14ac:dyDescent="0.35">
      <c r="A2221">
        <v>2128</v>
      </c>
      <c r="B2221">
        <v>1957604</v>
      </c>
      <c r="C2221" t="s">
        <v>4227</v>
      </c>
      <c r="D2221" t="s">
        <v>601</v>
      </c>
      <c r="E2221" t="s">
        <v>11</v>
      </c>
      <c r="F2221" t="s">
        <v>4228</v>
      </c>
      <c r="G2221">
        <v>3858</v>
      </c>
      <c r="H2221">
        <v>0.28879568698808222</v>
      </c>
      <c r="I2221">
        <v>2.8293598854039312E-3</v>
      </c>
    </row>
    <row r="2222" spans="1:9" x14ac:dyDescent="0.35">
      <c r="A2222">
        <v>1843</v>
      </c>
      <c r="B2222">
        <v>1991572</v>
      </c>
      <c r="C2222" t="s">
        <v>3681</v>
      </c>
      <c r="D2222" t="s">
        <v>601</v>
      </c>
      <c r="E2222" t="s">
        <v>11</v>
      </c>
      <c r="F2222" t="s">
        <v>3682</v>
      </c>
      <c r="G2222">
        <v>2695</v>
      </c>
      <c r="H2222">
        <v>0.19355107004742481</v>
      </c>
      <c r="I2222">
        <v>7.9312148123018042E-4</v>
      </c>
    </row>
    <row r="2223" spans="1:9" x14ac:dyDescent="0.35">
      <c r="A2223">
        <v>1811</v>
      </c>
      <c r="B2223">
        <v>1942317</v>
      </c>
      <c r="C2223" t="s">
        <v>3618</v>
      </c>
      <c r="D2223" t="s">
        <v>601</v>
      </c>
      <c r="E2223" t="s">
        <v>11</v>
      </c>
      <c r="F2223" t="s">
        <v>3619</v>
      </c>
      <c r="G2223">
        <v>3390</v>
      </c>
      <c r="H2223">
        <v>0.33287572109744901</v>
      </c>
      <c r="I2223">
        <v>3.5459260541341612E-3</v>
      </c>
    </row>
    <row r="2224" spans="1:9" x14ac:dyDescent="0.35">
      <c r="A2224">
        <v>2075</v>
      </c>
      <c r="B2224">
        <v>2013475</v>
      </c>
      <c r="C2224" t="s">
        <v>4129</v>
      </c>
      <c r="D2224" t="s">
        <v>601</v>
      </c>
      <c r="E2224" t="s">
        <v>11</v>
      </c>
      <c r="F2224" t="s">
        <v>4130</v>
      </c>
      <c r="G2224">
        <v>7581</v>
      </c>
      <c r="H2224">
        <v>0.24709688539846639</v>
      </c>
      <c r="I2224">
        <v>1.927594951493963E-3</v>
      </c>
    </row>
    <row r="2225" spans="1:9" x14ac:dyDescent="0.35">
      <c r="A2225">
        <v>2076</v>
      </c>
      <c r="B2225">
        <v>2013497</v>
      </c>
      <c r="C2225" t="s">
        <v>4131</v>
      </c>
      <c r="D2225" t="s">
        <v>601</v>
      </c>
      <c r="E2225" t="s">
        <v>11</v>
      </c>
      <c r="F2225" t="s">
        <v>4132</v>
      </c>
      <c r="G2225">
        <v>3983</v>
      </c>
      <c r="H2225">
        <v>0.20791034175542589</v>
      </c>
      <c r="I2225">
        <v>1.2559737390196129E-3</v>
      </c>
    </row>
    <row r="2226" spans="1:9" x14ac:dyDescent="0.35">
      <c r="A2226">
        <v>2082</v>
      </c>
      <c r="B2226">
        <v>2013643</v>
      </c>
      <c r="C2226" t="s">
        <v>4143</v>
      </c>
      <c r="D2226" t="s">
        <v>601</v>
      </c>
      <c r="E2226" t="s">
        <v>11</v>
      </c>
      <c r="F2226" t="s">
        <v>4144</v>
      </c>
      <c r="G2226">
        <v>2460</v>
      </c>
      <c r="H2226">
        <v>0.14904939314594351</v>
      </c>
      <c r="I2226">
        <v>1.0482714537840829E-3</v>
      </c>
    </row>
    <row r="2227" spans="1:9" x14ac:dyDescent="0.35">
      <c r="A2227">
        <v>2078</v>
      </c>
      <c r="B2227">
        <v>2013562</v>
      </c>
      <c r="C2227" t="s">
        <v>4135</v>
      </c>
      <c r="D2227" t="s">
        <v>601</v>
      </c>
      <c r="E2227" t="s">
        <v>11</v>
      </c>
      <c r="F2227" t="s">
        <v>4136</v>
      </c>
      <c r="G2227">
        <v>2997</v>
      </c>
      <c r="H2227">
        <v>8.9132638256229413E-2</v>
      </c>
      <c r="I2227">
        <v>4.0267673954031492E-4</v>
      </c>
    </row>
    <row r="2228" spans="1:9" x14ac:dyDescent="0.35">
      <c r="A2228">
        <v>2132</v>
      </c>
      <c r="B2228">
        <v>1957709</v>
      </c>
      <c r="C2228" t="s">
        <v>4235</v>
      </c>
      <c r="D2228" t="s">
        <v>601</v>
      </c>
      <c r="E2228" t="s">
        <v>11</v>
      </c>
      <c r="F2228" t="s">
        <v>4236</v>
      </c>
      <c r="G2228">
        <v>2313</v>
      </c>
      <c r="H2228">
        <v>0.13187052831228119</v>
      </c>
      <c r="I2228">
        <v>5.8176496341408399E-4</v>
      </c>
    </row>
    <row r="2229" spans="1:9" x14ac:dyDescent="0.35">
      <c r="A2229">
        <v>2125</v>
      </c>
      <c r="B2229">
        <v>1957543</v>
      </c>
      <c r="C2229" t="s">
        <v>4222</v>
      </c>
      <c r="D2229" t="s">
        <v>601</v>
      </c>
      <c r="E2229" t="s">
        <v>11</v>
      </c>
      <c r="F2229" t="s">
        <v>4223</v>
      </c>
      <c r="G2229">
        <v>1806</v>
      </c>
      <c r="H2229">
        <v>7.8377755571812549E-2</v>
      </c>
      <c r="I2229">
        <v>3.2818493489100183E-4</v>
      </c>
    </row>
    <row r="2230" spans="1:9" x14ac:dyDescent="0.35">
      <c r="A2230">
        <v>2087</v>
      </c>
      <c r="B2230">
        <v>2013746</v>
      </c>
      <c r="C2230" t="s">
        <v>4152</v>
      </c>
      <c r="D2230" t="s">
        <v>601</v>
      </c>
      <c r="E2230" t="s">
        <v>11</v>
      </c>
      <c r="F2230" t="s">
        <v>4153</v>
      </c>
      <c r="G2230">
        <v>3684</v>
      </c>
      <c r="H2230">
        <v>0.16549140951933861</v>
      </c>
      <c r="I2230">
        <v>7.6666986943127002E-4</v>
      </c>
    </row>
    <row r="2231" spans="1:9" x14ac:dyDescent="0.35">
      <c r="A2231">
        <v>2081</v>
      </c>
      <c r="B2231">
        <v>2013620</v>
      </c>
      <c r="C2231" t="s">
        <v>4141</v>
      </c>
      <c r="D2231" t="s">
        <v>601</v>
      </c>
      <c r="E2231" t="s">
        <v>11</v>
      </c>
      <c r="F2231" t="s">
        <v>4142</v>
      </c>
      <c r="G2231">
        <v>4953</v>
      </c>
      <c r="H2231">
        <v>0.12779820250284629</v>
      </c>
      <c r="I2231">
        <v>5.8215417062907259E-4</v>
      </c>
    </row>
    <row r="2232" spans="1:9" x14ac:dyDescent="0.35">
      <c r="A2232">
        <v>2085</v>
      </c>
      <c r="B2232">
        <v>2013705</v>
      </c>
      <c r="C2232" t="s">
        <v>4148</v>
      </c>
      <c r="D2232" t="s">
        <v>601</v>
      </c>
      <c r="E2232" t="s">
        <v>11</v>
      </c>
      <c r="F2232" t="s">
        <v>4149</v>
      </c>
      <c r="G2232">
        <v>4779</v>
      </c>
      <c r="H2232">
        <v>0.18803993487695569</v>
      </c>
      <c r="I2232">
        <v>7.0670132600917734E-4</v>
      </c>
    </row>
    <row r="2233" spans="1:9" x14ac:dyDescent="0.35">
      <c r="A2233">
        <v>2080</v>
      </c>
      <c r="B2233">
        <v>2013600</v>
      </c>
      <c r="C2233" t="s">
        <v>4139</v>
      </c>
      <c r="D2233" t="s">
        <v>601</v>
      </c>
      <c r="E2233" t="s">
        <v>11</v>
      </c>
      <c r="F2233" t="s">
        <v>4140</v>
      </c>
      <c r="G2233">
        <v>3275</v>
      </c>
      <c r="H2233">
        <v>5.6865609886378801E-2</v>
      </c>
      <c r="I2233">
        <v>1.344781995517444E-4</v>
      </c>
    </row>
    <row r="2234" spans="1:9" x14ac:dyDescent="0.35">
      <c r="A2234">
        <v>2079</v>
      </c>
      <c r="B2234">
        <v>2013580</v>
      </c>
      <c r="C2234" t="s">
        <v>4137</v>
      </c>
      <c r="D2234" t="s">
        <v>601</v>
      </c>
      <c r="E2234" t="s">
        <v>11</v>
      </c>
      <c r="F2234" t="s">
        <v>4138</v>
      </c>
      <c r="G2234">
        <v>5656</v>
      </c>
      <c r="H2234">
        <v>0.13220827670984089</v>
      </c>
      <c r="I2234">
        <v>6.3929447242873849E-4</v>
      </c>
    </row>
    <row r="2235" spans="1:9" x14ac:dyDescent="0.35">
      <c r="A2235">
        <v>2134</v>
      </c>
      <c r="B2235">
        <v>1957752</v>
      </c>
      <c r="C2235" t="s">
        <v>4239</v>
      </c>
      <c r="D2235" t="s">
        <v>601</v>
      </c>
      <c r="E2235" t="s">
        <v>11</v>
      </c>
      <c r="F2235" t="s">
        <v>4240</v>
      </c>
      <c r="G2235">
        <v>1629</v>
      </c>
      <c r="H2235">
        <v>7.3442973675959561E-2</v>
      </c>
      <c r="I2235">
        <v>2.2405278387334571E-4</v>
      </c>
    </row>
    <row r="2236" spans="1:9" x14ac:dyDescent="0.35">
      <c r="A2236">
        <v>1817</v>
      </c>
      <c r="B2236">
        <v>1942439</v>
      </c>
      <c r="C2236" t="s">
        <v>3630</v>
      </c>
      <c r="D2236" t="s">
        <v>601</v>
      </c>
      <c r="E2236" t="s">
        <v>11</v>
      </c>
      <c r="F2236" t="s">
        <v>3631</v>
      </c>
      <c r="G2236">
        <v>1222</v>
      </c>
      <c r="H2236">
        <v>0.17139209044091511</v>
      </c>
      <c r="I2236">
        <v>6.5564525635215354E-4</v>
      </c>
    </row>
    <row r="2237" spans="1:9" x14ac:dyDescent="0.35">
      <c r="A2237">
        <v>1816</v>
      </c>
      <c r="B2237">
        <v>1942420</v>
      </c>
      <c r="C2237" t="s">
        <v>3628</v>
      </c>
      <c r="D2237" t="s">
        <v>601</v>
      </c>
      <c r="E2237" t="s">
        <v>11</v>
      </c>
      <c r="F2237" t="s">
        <v>3629</v>
      </c>
      <c r="G2237">
        <v>1663</v>
      </c>
      <c r="H2237">
        <v>0.14631424357805251</v>
      </c>
      <c r="I2237">
        <v>6.6013031686062117E-4</v>
      </c>
    </row>
    <row r="2238" spans="1:9" x14ac:dyDescent="0.35">
      <c r="A2238">
        <v>2107</v>
      </c>
      <c r="B2238">
        <v>1957186</v>
      </c>
      <c r="C2238" t="s">
        <v>4189</v>
      </c>
      <c r="D2238" t="s">
        <v>601</v>
      </c>
      <c r="E2238" t="s">
        <v>11</v>
      </c>
      <c r="F2238" t="s">
        <v>4190</v>
      </c>
      <c r="G2238">
        <v>2293</v>
      </c>
      <c r="H2238">
        <v>0.1035523333817812</v>
      </c>
      <c r="I2238">
        <v>4.3323108103712819E-4</v>
      </c>
    </row>
    <row r="2239" spans="1:9" x14ac:dyDescent="0.35">
      <c r="A2239">
        <v>1815</v>
      </c>
      <c r="B2239">
        <v>1942400</v>
      </c>
      <c r="C2239" t="s">
        <v>3626</v>
      </c>
      <c r="D2239" t="s">
        <v>601</v>
      </c>
      <c r="E2239" t="s">
        <v>11</v>
      </c>
      <c r="F2239" t="s">
        <v>3627</v>
      </c>
      <c r="G2239">
        <v>2355</v>
      </c>
      <c r="H2239">
        <v>0.19578319036336231</v>
      </c>
      <c r="I2239">
        <v>1.418220593855244E-3</v>
      </c>
    </row>
    <row r="2240" spans="1:9" x14ac:dyDescent="0.35">
      <c r="A2240">
        <v>2084</v>
      </c>
      <c r="B2240">
        <v>2013682</v>
      </c>
      <c r="C2240" t="s">
        <v>4147</v>
      </c>
      <c r="D2240" t="s">
        <v>601</v>
      </c>
      <c r="E2240" t="s">
        <v>11</v>
      </c>
      <c r="F2240" t="s">
        <v>1173</v>
      </c>
      <c r="G2240">
        <v>2475</v>
      </c>
      <c r="H2240">
        <v>0.23701095046510501</v>
      </c>
      <c r="I2240">
        <v>1.1215329340296891E-3</v>
      </c>
    </row>
    <row r="2241" spans="1:9" x14ac:dyDescent="0.35">
      <c r="A2241">
        <v>2117</v>
      </c>
      <c r="B2241">
        <v>1957382</v>
      </c>
      <c r="C2241" t="s">
        <v>4208</v>
      </c>
      <c r="D2241" t="s">
        <v>601</v>
      </c>
      <c r="E2241" t="s">
        <v>11</v>
      </c>
      <c r="F2241" t="s">
        <v>4209</v>
      </c>
      <c r="G2241">
        <v>5042</v>
      </c>
      <c r="H2241">
        <v>0.117399030690542</v>
      </c>
      <c r="I2241">
        <v>4.0428183354770209E-4</v>
      </c>
    </row>
    <row r="2242" spans="1:9" x14ac:dyDescent="0.35">
      <c r="A2242">
        <v>1849</v>
      </c>
      <c r="B2242">
        <v>1991697</v>
      </c>
      <c r="C2242" t="s">
        <v>3691</v>
      </c>
      <c r="D2242" t="s">
        <v>601</v>
      </c>
      <c r="E2242" t="s">
        <v>11</v>
      </c>
      <c r="F2242" t="s">
        <v>3692</v>
      </c>
      <c r="G2242">
        <v>1954</v>
      </c>
      <c r="H2242">
        <v>0.29521697656041818</v>
      </c>
      <c r="I2242">
        <v>2.643461216658532E-3</v>
      </c>
    </row>
    <row r="2243" spans="1:9" x14ac:dyDescent="0.35">
      <c r="A2243">
        <v>2074</v>
      </c>
      <c r="B2243">
        <v>2013454</v>
      </c>
      <c r="C2243" t="s">
        <v>4128</v>
      </c>
      <c r="D2243" t="s">
        <v>601</v>
      </c>
      <c r="E2243" t="s">
        <v>11</v>
      </c>
      <c r="F2243" t="s">
        <v>285</v>
      </c>
      <c r="G2243">
        <v>1326</v>
      </c>
      <c r="H2243">
        <v>0.21634321049821709</v>
      </c>
      <c r="I2243">
        <v>1.424402119170502E-3</v>
      </c>
    </row>
    <row r="2244" spans="1:9" x14ac:dyDescent="0.35">
      <c r="A2244">
        <v>2116</v>
      </c>
      <c r="B2244">
        <v>1957363</v>
      </c>
      <c r="C2244" t="s">
        <v>4206</v>
      </c>
      <c r="D2244" t="s">
        <v>601</v>
      </c>
      <c r="E2244" t="s">
        <v>11</v>
      </c>
      <c r="F2244" t="s">
        <v>4207</v>
      </c>
      <c r="G2244">
        <v>2992</v>
      </c>
      <c r="H2244">
        <v>6.68916212535213E-2</v>
      </c>
      <c r="I2244">
        <v>2.6567793350931208E-4</v>
      </c>
    </row>
    <row r="2245" spans="1:9" x14ac:dyDescent="0.35">
      <c r="A2245">
        <v>1845</v>
      </c>
      <c r="B2245">
        <v>1991618</v>
      </c>
      <c r="C2245" t="s">
        <v>3685</v>
      </c>
      <c r="D2245" t="s">
        <v>601</v>
      </c>
      <c r="E2245" t="s">
        <v>11</v>
      </c>
      <c r="F2245" t="s">
        <v>330</v>
      </c>
      <c r="G2245">
        <v>2054</v>
      </c>
      <c r="H2245">
        <v>0.2329885991032323</v>
      </c>
      <c r="I2245">
        <v>1.078481353313257E-3</v>
      </c>
    </row>
    <row r="2246" spans="1:9" x14ac:dyDescent="0.35">
      <c r="A2246">
        <v>1840</v>
      </c>
      <c r="B2246">
        <v>1991509</v>
      </c>
      <c r="C2246" t="s">
        <v>3675</v>
      </c>
      <c r="D2246" t="s">
        <v>601</v>
      </c>
      <c r="E2246" t="s">
        <v>11</v>
      </c>
      <c r="F2246" t="s">
        <v>3676</v>
      </c>
      <c r="G2246">
        <v>2077</v>
      </c>
      <c r="H2246">
        <v>0.1030694633481711</v>
      </c>
      <c r="I2246">
        <v>3.2439308556197338E-4</v>
      </c>
    </row>
    <row r="2247" spans="1:9" x14ac:dyDescent="0.35">
      <c r="A2247">
        <v>289</v>
      </c>
      <c r="B2247">
        <v>2057159</v>
      </c>
      <c r="C2247" t="s">
        <v>600</v>
      </c>
      <c r="D2247" t="s">
        <v>601</v>
      </c>
      <c r="E2247" t="s">
        <v>11</v>
      </c>
      <c r="F2247" t="s">
        <v>602</v>
      </c>
      <c r="G2247">
        <v>1673</v>
      </c>
      <c r="H2247">
        <v>0.16236379498431769</v>
      </c>
      <c r="I2247">
        <v>1.2174013046114529E-3</v>
      </c>
    </row>
    <row r="2248" spans="1:9" x14ac:dyDescent="0.35">
      <c r="A2248">
        <v>2092</v>
      </c>
      <c r="B2248">
        <v>2013845</v>
      </c>
      <c r="C2248" t="s">
        <v>4161</v>
      </c>
      <c r="D2248" t="s">
        <v>601</v>
      </c>
      <c r="E2248" t="s">
        <v>11</v>
      </c>
      <c r="F2248" t="s">
        <v>4162</v>
      </c>
      <c r="G2248">
        <v>4332</v>
      </c>
      <c r="H2248">
        <v>0.1079831026935338</v>
      </c>
      <c r="I2248">
        <v>3.2643298593499069E-4</v>
      </c>
    </row>
    <row r="2249" spans="1:9" x14ac:dyDescent="0.35">
      <c r="A2249">
        <v>1841</v>
      </c>
      <c r="B2249">
        <v>1991526</v>
      </c>
      <c r="C2249" t="s">
        <v>3677</v>
      </c>
      <c r="D2249" t="s">
        <v>601</v>
      </c>
      <c r="E2249" t="s">
        <v>11</v>
      </c>
      <c r="F2249" t="s">
        <v>3678</v>
      </c>
      <c r="G2249">
        <v>1612</v>
      </c>
      <c r="H2249">
        <v>0.2200639265389876</v>
      </c>
      <c r="I2249">
        <v>8.1021359331767402E-4</v>
      </c>
    </row>
    <row r="2250" spans="1:9" x14ac:dyDescent="0.35">
      <c r="A2250">
        <v>291</v>
      </c>
      <c r="B2250">
        <v>2057197</v>
      </c>
      <c r="C2250" t="s">
        <v>604</v>
      </c>
      <c r="D2250" t="s">
        <v>601</v>
      </c>
      <c r="E2250" t="s">
        <v>11</v>
      </c>
      <c r="F2250" t="s">
        <v>605</v>
      </c>
      <c r="G2250">
        <v>3242</v>
      </c>
      <c r="H2250">
        <v>0.16683161647345429</v>
      </c>
      <c r="I2250">
        <v>6.8434565451025236E-4</v>
      </c>
    </row>
    <row r="2251" spans="1:9" x14ac:dyDescent="0.35">
      <c r="A2251">
        <v>1848</v>
      </c>
      <c r="B2251">
        <v>1991677</v>
      </c>
      <c r="C2251" t="s">
        <v>3690</v>
      </c>
      <c r="D2251" t="s">
        <v>601</v>
      </c>
      <c r="E2251" t="s">
        <v>11</v>
      </c>
      <c r="F2251" t="s">
        <v>3257</v>
      </c>
      <c r="G2251">
        <v>1774</v>
      </c>
      <c r="H2251">
        <v>0.2158459621198062</v>
      </c>
      <c r="I2251">
        <v>1.4410725098699579E-3</v>
      </c>
    </row>
    <row r="2252" spans="1:9" x14ac:dyDescent="0.35">
      <c r="A2252">
        <v>1842</v>
      </c>
      <c r="B2252">
        <v>1991548</v>
      </c>
      <c r="C2252" t="s">
        <v>3679</v>
      </c>
      <c r="D2252" t="s">
        <v>601</v>
      </c>
      <c r="E2252" t="s">
        <v>11</v>
      </c>
      <c r="F2252" t="s">
        <v>3680</v>
      </c>
      <c r="G2252">
        <v>2231</v>
      </c>
      <c r="H2252">
        <v>8.682307456942763E-2</v>
      </c>
      <c r="I2252">
        <v>3.6782927580488909E-4</v>
      </c>
    </row>
    <row r="2253" spans="1:9" x14ac:dyDescent="0.35">
      <c r="A2253">
        <v>2090</v>
      </c>
      <c r="B2253">
        <v>2013808</v>
      </c>
      <c r="C2253" t="s">
        <v>4158</v>
      </c>
      <c r="D2253" t="s">
        <v>601</v>
      </c>
      <c r="E2253" t="s">
        <v>11</v>
      </c>
      <c r="F2253" t="s">
        <v>401</v>
      </c>
      <c r="G2253">
        <v>3272</v>
      </c>
      <c r="H2253">
        <v>0.15153491600879029</v>
      </c>
      <c r="I2253">
        <v>6.5885437864950829E-4</v>
      </c>
    </row>
    <row r="2254" spans="1:9" x14ac:dyDescent="0.35">
      <c r="A2254">
        <v>2095</v>
      </c>
      <c r="B2254">
        <v>2013903</v>
      </c>
      <c r="C2254" t="s">
        <v>4167</v>
      </c>
      <c r="D2254" t="s">
        <v>601</v>
      </c>
      <c r="E2254" t="s">
        <v>11</v>
      </c>
      <c r="F2254" t="s">
        <v>4168</v>
      </c>
      <c r="G2254">
        <v>3674</v>
      </c>
      <c r="H2254">
        <v>9.4408543454723728E-2</v>
      </c>
      <c r="I2254">
        <v>4.0850785537339138E-4</v>
      </c>
    </row>
    <row r="2255" spans="1:9" x14ac:dyDescent="0.35">
      <c r="A2255">
        <v>1821</v>
      </c>
      <c r="B2255">
        <v>1991118</v>
      </c>
      <c r="C2255" t="s">
        <v>3638</v>
      </c>
      <c r="D2255" t="s">
        <v>601</v>
      </c>
      <c r="E2255" t="s">
        <v>11</v>
      </c>
      <c r="F2255" t="s">
        <v>3639</v>
      </c>
      <c r="G2255">
        <v>2600</v>
      </c>
      <c r="H2255">
        <v>0.1098974793594089</v>
      </c>
      <c r="I2255">
        <v>5.6979368934288309E-4</v>
      </c>
    </row>
    <row r="2256" spans="1:9" x14ac:dyDescent="0.35">
      <c r="A2256">
        <v>1808</v>
      </c>
      <c r="B2256">
        <v>1942260</v>
      </c>
      <c r="C2256" t="s">
        <v>3612</v>
      </c>
      <c r="D2256" t="s">
        <v>601</v>
      </c>
      <c r="E2256" t="s">
        <v>11</v>
      </c>
      <c r="F2256" t="s">
        <v>3613</v>
      </c>
      <c r="G2256">
        <v>2250</v>
      </c>
      <c r="H2256">
        <v>0.2286639582593806</v>
      </c>
      <c r="I2256">
        <v>1.435613782873028E-3</v>
      </c>
    </row>
    <row r="2257" spans="1:9" x14ac:dyDescent="0.35">
      <c r="A2257">
        <v>1810</v>
      </c>
      <c r="B2257">
        <v>1942297</v>
      </c>
      <c r="C2257" t="s">
        <v>3616</v>
      </c>
      <c r="D2257" t="s">
        <v>601</v>
      </c>
      <c r="E2257" t="s">
        <v>11</v>
      </c>
      <c r="F2257" t="s">
        <v>3617</v>
      </c>
      <c r="G2257">
        <v>2496</v>
      </c>
      <c r="H2257">
        <v>0.16599431505595799</v>
      </c>
      <c r="I2257">
        <v>1.1704333966728419E-3</v>
      </c>
    </row>
    <row r="2258" spans="1:9" x14ac:dyDescent="0.35">
      <c r="A2258">
        <v>1813</v>
      </c>
      <c r="B2258">
        <v>1942359</v>
      </c>
      <c r="C2258" t="s">
        <v>3622</v>
      </c>
      <c r="D2258" t="s">
        <v>601</v>
      </c>
      <c r="E2258" t="s">
        <v>11</v>
      </c>
      <c r="F2258" t="s">
        <v>3623</v>
      </c>
      <c r="G2258">
        <v>2154</v>
      </c>
      <c r="H2258">
        <v>0.20588978807842481</v>
      </c>
      <c r="I2258">
        <v>1.6721812060505391E-3</v>
      </c>
    </row>
    <row r="2259" spans="1:9" x14ac:dyDescent="0.35">
      <c r="A2259">
        <v>2129</v>
      </c>
      <c r="B2259">
        <v>1957642</v>
      </c>
      <c r="C2259" t="s">
        <v>4229</v>
      </c>
      <c r="D2259" t="s">
        <v>601</v>
      </c>
      <c r="E2259" t="s">
        <v>11</v>
      </c>
      <c r="F2259" t="s">
        <v>4230</v>
      </c>
      <c r="G2259">
        <v>3602</v>
      </c>
      <c r="H2259">
        <v>0.21775732403490319</v>
      </c>
      <c r="I2259">
        <v>1.9653897399558471E-3</v>
      </c>
    </row>
    <row r="2260" spans="1:9" x14ac:dyDescent="0.35">
      <c r="A2260">
        <v>2083</v>
      </c>
      <c r="B2260">
        <v>2013663</v>
      </c>
      <c r="C2260" t="s">
        <v>4145</v>
      </c>
      <c r="D2260" t="s">
        <v>601</v>
      </c>
      <c r="E2260" t="s">
        <v>11</v>
      </c>
      <c r="F2260" t="s">
        <v>4146</v>
      </c>
      <c r="G2260">
        <v>1798</v>
      </c>
      <c r="H2260">
        <v>8.7161049306668223E-2</v>
      </c>
      <c r="I2260">
        <v>2.2208970677948441E-4</v>
      </c>
    </row>
    <row r="2261" spans="1:9" x14ac:dyDescent="0.35">
      <c r="A2261">
        <v>2077</v>
      </c>
      <c r="B2261">
        <v>2013516</v>
      </c>
      <c r="C2261" t="s">
        <v>4133</v>
      </c>
      <c r="D2261" t="s">
        <v>601</v>
      </c>
      <c r="E2261" t="s">
        <v>11</v>
      </c>
      <c r="F2261" t="s">
        <v>4134</v>
      </c>
      <c r="G2261">
        <v>3691</v>
      </c>
      <c r="H2261">
        <v>0.128247660168505</v>
      </c>
      <c r="I2261">
        <v>7.2425167116493502E-4</v>
      </c>
    </row>
    <row r="2262" spans="1:9" x14ac:dyDescent="0.35">
      <c r="A2262">
        <v>1844</v>
      </c>
      <c r="B2262">
        <v>1991596</v>
      </c>
      <c r="C2262" t="s">
        <v>3683</v>
      </c>
      <c r="D2262" t="s">
        <v>601</v>
      </c>
      <c r="E2262" t="s">
        <v>11</v>
      </c>
      <c r="F2262" t="s">
        <v>3684</v>
      </c>
      <c r="G2262">
        <v>5409</v>
      </c>
      <c r="H2262">
        <v>0.15443526708930019</v>
      </c>
      <c r="I2262">
        <v>1.1348709886086689E-3</v>
      </c>
    </row>
  </sheetData>
  <sortState xmlns:xlrd2="http://schemas.microsoft.com/office/spreadsheetml/2017/richdata2" ref="A2:I2262">
    <sortCondition ref="C1:C2262"/>
  </sortState>
  <conditionalFormatting sqref="C1:C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Precinct_Check_r2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2021-10-19T20:00:09Z</dcterms:created>
  <dcterms:modified xsi:type="dcterms:W3CDTF">2021-10-19T20:13:45Z</dcterms:modified>
</cp:coreProperties>
</file>