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vashaik\Desktop\Christ\Christ\Paper 7 - 4th objective\software impacts\Second paper\Logs\"/>
    </mc:Choice>
  </mc:AlternateContent>
  <xr:revisionPtr revIDLastSave="0" documentId="13_ncr:1_{8564E3C9-65FE-458F-B68B-B8AE5C368538}" xr6:coauthVersionLast="47" xr6:coauthVersionMax="47" xr10:uidLastSave="{00000000-0000-0000-0000-000000000000}"/>
  <bookViews>
    <workbookView xWindow="-28920" yWindow="-120" windowWidth="29040" windowHeight="15990" firstSheet="2" activeTab="4" xr2:uid="{00000000-000D-0000-FFFF-FFFF00000000}"/>
  </bookViews>
  <sheets>
    <sheet name="FULL RESTORE" sheetId="1" r:id="rId1"/>
    <sheet name="PASSIVE FULL RESTORE" sheetId="4" r:id="rId2"/>
    <sheet name="passive full restore graphical" sheetId="6" r:id="rId3"/>
    <sheet name="Active-Passive at 1st Iteration" sheetId="2" r:id="rId4"/>
    <sheet name="Active-Passive at 2nd Iteration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<sst xmlns="http://schemas.openxmlformats.org/spreadsheetml/2006/main" count="13" uniqueCount="6">
  <si>
    <t>FILE_NUM</t>
  </si>
  <si>
    <t>FHSCN</t>
  </si>
  <si>
    <t>ACTIVE FHSCN</t>
  </si>
  <si>
    <t>PASSIVE FHSCN</t>
  </si>
  <si>
    <t>FHSCN OF FULL RESTORE</t>
  </si>
  <si>
    <t>FHSCN AFTER DELTA RESTORE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</si>
</sst>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RESTORE'!$B$1</c:f>
              <c:strCache>
                <c:ptCount val="1"/>
                <c:pt idx="0">
                  <c:v>FHSCN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'FULL RESTORE'!$A$2:$A$24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'FULL RESTORE'!$B$2:$B$24</c:f>
              <c:numCache>
                <c:formatCode>General</c:formatCode>
                <c:ptCount val="23"/>
                <c:pt idx="0">
                  <c:v>3394388</c:v>
                </c:pt>
                <c:pt idx="1">
                  <c:v>3394425</c:v>
                </c:pt>
                <c:pt idx="2">
                  <c:v>3394435</c:v>
                </c:pt>
                <c:pt idx="3">
                  <c:v>2651836</c:v>
                </c:pt>
                <c:pt idx="4">
                  <c:v>2651836</c:v>
                </c:pt>
                <c:pt idx="5">
                  <c:v>3394471</c:v>
                </c:pt>
                <c:pt idx="6">
                  <c:v>2651836</c:v>
                </c:pt>
                <c:pt idx="7">
                  <c:v>3394474</c:v>
                </c:pt>
                <c:pt idx="8">
                  <c:v>3394481</c:v>
                </c:pt>
                <c:pt idx="9">
                  <c:v>3394537</c:v>
                </c:pt>
                <c:pt idx="10">
                  <c:v>3394554</c:v>
                </c:pt>
                <c:pt idx="11">
                  <c:v>3394556</c:v>
                </c:pt>
                <c:pt idx="12">
                  <c:v>3394563</c:v>
                </c:pt>
                <c:pt idx="13">
                  <c:v>3394601</c:v>
                </c:pt>
                <c:pt idx="14">
                  <c:v>3394604</c:v>
                </c:pt>
                <c:pt idx="15">
                  <c:v>3394611</c:v>
                </c:pt>
                <c:pt idx="16">
                  <c:v>3394655</c:v>
                </c:pt>
                <c:pt idx="17">
                  <c:v>3394658</c:v>
                </c:pt>
                <c:pt idx="18">
                  <c:v>3394665</c:v>
                </c:pt>
                <c:pt idx="19">
                  <c:v>3394672</c:v>
                </c:pt>
                <c:pt idx="20">
                  <c:v>3394675</c:v>
                </c:pt>
                <c:pt idx="21">
                  <c:v>3394679</c:v>
                </c:pt>
                <c:pt idx="22">
                  <c:v>3394709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2-4B64-88B4-F320E4AAE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864032"/>
        <c:axId val="1285864864"/>
      </c:barChart>
      <c:catAx>
        <c:axId val="12858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64864"/>
        <c:crosses val="autoZero"/>
        <c:auto val="1"/>
        <c:lblAlgn val="ctr"/>
        <c:lblOffset val="100"/>
        <c:noMultiLvlLbl val="0"/>
      </c:catAx>
      <c:valAx>
        <c:axId val="12858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'PASSIVE FULL RESTORE'!$A$1</c:f>
              <c:strCache>
                <c:ptCount val="1"/>
                <c:pt idx="0">
                  <c:v>FILE_NUM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'PASSIVE FULL RESTORE'!$A$2:$A$25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A-460F-A8F4-795E0946F1B1}"/>
            </c:ext>
          </c:extLst>
        </c:ser>
        <c:ser>
          <c:idx val="1"/>
          <c:order val="1"/>
          <c:tx>
            <c:strRef>
              <c:f>'PASSIVE FULL RESTORE'!$B$1</c:f>
              <c:strCache>
                <c:ptCount val="1"/>
                <c:pt idx="0">
                  <c:v>FHSCN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'PASSIVE FULL RESTORE'!$B$2:$B$25</c:f>
              <c:numCache>
                <c:formatCode>General</c:formatCode>
                <c:ptCount val="24"/>
                <c:pt idx="0">
                  <c:v>3394388</c:v>
                </c:pt>
                <c:pt idx="1">
                  <c:v>3394709</c:v>
                </c:pt>
                <c:pt idx="2">
                  <c:v>3394425</c:v>
                </c:pt>
                <c:pt idx="3">
                  <c:v>3394435</c:v>
                </c:pt>
                <c:pt idx="4">
                  <c:v>2651836</c:v>
                </c:pt>
                <c:pt idx="5">
                  <c:v>2651836</c:v>
                </c:pt>
                <c:pt idx="6">
                  <c:v>3394471</c:v>
                </c:pt>
                <c:pt idx="7">
                  <c:v>2651836</c:v>
                </c:pt>
                <c:pt idx="8">
                  <c:v>3394474</c:v>
                </c:pt>
                <c:pt idx="9">
                  <c:v>3394481</c:v>
                </c:pt>
                <c:pt idx="10">
                  <c:v>3394537</c:v>
                </c:pt>
                <c:pt idx="11">
                  <c:v>3394554</c:v>
                </c:pt>
                <c:pt idx="12">
                  <c:v>3394556</c:v>
                </c:pt>
                <c:pt idx="13">
                  <c:v>3394563</c:v>
                </c:pt>
                <c:pt idx="14">
                  <c:v>3394601</c:v>
                </c:pt>
                <c:pt idx="15">
                  <c:v>3394604</c:v>
                </c:pt>
                <c:pt idx="16">
                  <c:v>3394611</c:v>
                </c:pt>
                <c:pt idx="17">
                  <c:v>3394655</c:v>
                </c:pt>
                <c:pt idx="18">
                  <c:v>3394658</c:v>
                </c:pt>
                <c:pt idx="19">
                  <c:v>3394665</c:v>
                </c:pt>
                <c:pt idx="20">
                  <c:v>3394672</c:v>
                </c:pt>
                <c:pt idx="21">
                  <c:v>3394675</c:v>
                </c:pt>
                <c:pt idx="22">
                  <c:v>3394679</c:v>
                </c:pt>
                <c:pt idx="23">
                  <c:v>3394709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A-460F-A8F4-795E0946F1B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93929087"/>
        <c:axId val="1593931583"/>
        <c:axId val="1590013695"/>
      </c:surface3DChart>
      <c:catAx>
        <c:axId val="15939290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31583"/>
        <c:crosses val="autoZero"/>
        <c:auto val="1"/>
        <c:lblAlgn val="ctr"/>
        <c:lblOffset val="100"/>
        <c:noMultiLvlLbl val="0"/>
      </c:catAx>
      <c:valAx>
        <c:axId val="15939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29087"/>
        <c:crosses val="autoZero"/>
        <c:crossBetween val="midCat"/>
      </c:valAx>
      <c:serAx>
        <c:axId val="15900136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315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'passive full restore graphical'!$A$1</c:f>
              <c:strCache>
                <c:ptCount val="1"/>
                <c:pt idx="0">
                  <c:v>FILE_NUM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'passive full restore graphical'!$A$2:$A$25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2-498B-BDA3-2FB630B39B33}"/>
            </c:ext>
          </c:extLst>
        </c:ser>
        <c:ser>
          <c:idx val="1"/>
          <c:order val="1"/>
          <c:tx>
            <c:strRef>
              <c:f>'passive full restore graphical'!$B$1</c:f>
              <c:strCache>
                <c:ptCount val="1"/>
                <c:pt idx="0">
                  <c:v>FHSCN OF FULL RESTORE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'passive full restore graphical'!$B$2:$B$25</c:f>
              <c:numCache>
                <c:formatCode>General</c:formatCode>
                <c:ptCount val="24"/>
                <c:pt idx="0">
                  <c:v>3394388</c:v>
                </c:pt>
                <c:pt idx="1">
                  <c:v>3394709</c:v>
                </c:pt>
                <c:pt idx="2">
                  <c:v>3394425</c:v>
                </c:pt>
                <c:pt idx="3">
                  <c:v>3394435</c:v>
                </c:pt>
                <c:pt idx="4">
                  <c:v>2651836</c:v>
                </c:pt>
                <c:pt idx="5">
                  <c:v>2651836</c:v>
                </c:pt>
                <c:pt idx="6">
                  <c:v>3394471</c:v>
                </c:pt>
                <c:pt idx="7">
                  <c:v>2651836</c:v>
                </c:pt>
                <c:pt idx="8">
                  <c:v>3394474</c:v>
                </c:pt>
                <c:pt idx="9">
                  <c:v>3394481</c:v>
                </c:pt>
                <c:pt idx="10">
                  <c:v>3394537</c:v>
                </c:pt>
                <c:pt idx="11">
                  <c:v>3394554</c:v>
                </c:pt>
                <c:pt idx="12">
                  <c:v>3394556</c:v>
                </c:pt>
                <c:pt idx="13">
                  <c:v>3394563</c:v>
                </c:pt>
                <c:pt idx="14">
                  <c:v>3394601</c:v>
                </c:pt>
                <c:pt idx="15">
                  <c:v>3394604</c:v>
                </c:pt>
                <c:pt idx="16">
                  <c:v>3394611</c:v>
                </c:pt>
                <c:pt idx="17">
                  <c:v>3394655</c:v>
                </c:pt>
                <c:pt idx="18">
                  <c:v>3394658</c:v>
                </c:pt>
                <c:pt idx="19">
                  <c:v>3394665</c:v>
                </c:pt>
                <c:pt idx="20">
                  <c:v>3394672</c:v>
                </c:pt>
                <c:pt idx="21">
                  <c:v>3394675</c:v>
                </c:pt>
                <c:pt idx="22">
                  <c:v>3394679</c:v>
                </c:pt>
                <c:pt idx="23">
                  <c:v>3394709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2-498B-BDA3-2FB630B39B33}"/>
            </c:ext>
          </c:extLst>
        </c:ser>
        <c:ser>
          <c:idx val="2"/>
          <c:order val="2"/>
          <c:tx>
            <c:strRef>
              <c:f>'passive full restore graphical'!$C$1</c:f>
              <c:strCache>
                <c:ptCount val="1"/>
                <c:pt idx="0">
                  <c:v>FHSCN AFTER DELTA RESTORE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'passive full restore graphical'!$C$2:$C$25</c:f>
              <c:numCache>
                <c:formatCode>General</c:formatCode>
                <c:ptCount val="24"/>
                <c:pt idx="0">
                  <c:v>3398802</c:v>
                </c:pt>
                <c:pt idx="1">
                  <c:v>3398871</c:v>
                </c:pt>
                <c:pt idx="2">
                  <c:v>3398804</c:v>
                </c:pt>
                <c:pt idx="3">
                  <c:v>3398806</c:v>
                </c:pt>
                <c:pt idx="4">
                  <c:v>2651836</c:v>
                </c:pt>
                <c:pt idx="5">
                  <c:v>2651836</c:v>
                </c:pt>
                <c:pt idx="6">
                  <c:v>3398809</c:v>
                </c:pt>
                <c:pt idx="7">
                  <c:v>2651836</c:v>
                </c:pt>
                <c:pt idx="8">
                  <c:v>3398812</c:v>
                </c:pt>
                <c:pt idx="9">
                  <c:v>3398814</c:v>
                </c:pt>
                <c:pt idx="10">
                  <c:v>3398816</c:v>
                </c:pt>
                <c:pt idx="11">
                  <c:v>3398819</c:v>
                </c:pt>
                <c:pt idx="12">
                  <c:v>3398821</c:v>
                </c:pt>
                <c:pt idx="13">
                  <c:v>3398847</c:v>
                </c:pt>
                <c:pt idx="14">
                  <c:v>3398849</c:v>
                </c:pt>
                <c:pt idx="15">
                  <c:v>3398851</c:v>
                </c:pt>
                <c:pt idx="16">
                  <c:v>3398853</c:v>
                </c:pt>
                <c:pt idx="17">
                  <c:v>3398856</c:v>
                </c:pt>
                <c:pt idx="18">
                  <c:v>3398858</c:v>
                </c:pt>
                <c:pt idx="19">
                  <c:v>3398861</c:v>
                </c:pt>
                <c:pt idx="20">
                  <c:v>3398863</c:v>
                </c:pt>
                <c:pt idx="21">
                  <c:v>3398866</c:v>
                </c:pt>
                <c:pt idx="22">
                  <c:v>3398868</c:v>
                </c:pt>
                <c:pt idx="23">
                  <c:v>3398871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2-498B-BDA3-2FB630B39B3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92649407"/>
        <c:axId val="1592651071"/>
        <c:axId val="1682095919"/>
      </c:surface3DChart>
      <c:catAx>
        <c:axId val="15926494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51071"/>
        <c:crosses val="autoZero"/>
        <c:auto val="1"/>
        <c:lblAlgn val="ctr"/>
        <c:lblOffset val="100"/>
        <c:noMultiLvlLbl val="0"/>
      </c:catAx>
      <c:valAx>
        <c:axId val="159265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49407"/>
        <c:crosses val="autoZero"/>
        <c:crossBetween val="midCat"/>
      </c:valAx>
      <c:serAx>
        <c:axId val="16820959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510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'Active-Passive at 1st Iteration'!$A$1</c:f>
              <c:strCache>
                <c:ptCount val="1"/>
                <c:pt idx="0">
                  <c:v>FILE_NUM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'Active-Passive at 1st Iteration'!$A$2:$A$24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3-4020-BEE5-1FAE50BEE774}"/>
            </c:ext>
          </c:extLst>
        </c:ser>
        <c:ser>
          <c:idx val="1"/>
          <c:order val="1"/>
          <c:tx>
            <c:strRef>
              <c:f>'Active-Passive at 1st Iteration'!$B$1</c:f>
              <c:strCache>
                <c:ptCount val="1"/>
                <c:pt idx="0">
                  <c:v>PASSIVE FHSCN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'Active-Passive at 1st Iteration'!$B$2:$B$24</c:f>
              <c:numCache>
                <c:formatCode>General</c:formatCode>
                <c:ptCount val="23"/>
                <c:pt idx="0">
                  <c:v>3394388</c:v>
                </c:pt>
                <c:pt idx="1">
                  <c:v>3394425</c:v>
                </c:pt>
                <c:pt idx="2">
                  <c:v>3394435</c:v>
                </c:pt>
                <c:pt idx="3">
                  <c:v>2651836</c:v>
                </c:pt>
                <c:pt idx="4">
                  <c:v>2651836</c:v>
                </c:pt>
                <c:pt idx="5">
                  <c:v>3394471</c:v>
                </c:pt>
                <c:pt idx="6">
                  <c:v>2651836</c:v>
                </c:pt>
                <c:pt idx="7">
                  <c:v>3394474</c:v>
                </c:pt>
                <c:pt idx="8">
                  <c:v>3394481</c:v>
                </c:pt>
                <c:pt idx="9">
                  <c:v>3394537</c:v>
                </c:pt>
                <c:pt idx="10">
                  <c:v>3394554</c:v>
                </c:pt>
                <c:pt idx="11">
                  <c:v>3394556</c:v>
                </c:pt>
                <c:pt idx="12">
                  <c:v>3394563</c:v>
                </c:pt>
                <c:pt idx="13">
                  <c:v>3394601</c:v>
                </c:pt>
                <c:pt idx="14">
                  <c:v>3394604</c:v>
                </c:pt>
                <c:pt idx="15">
                  <c:v>3394611</c:v>
                </c:pt>
                <c:pt idx="16">
                  <c:v>3394655</c:v>
                </c:pt>
                <c:pt idx="17">
                  <c:v>3394658</c:v>
                </c:pt>
                <c:pt idx="18">
                  <c:v>3394665</c:v>
                </c:pt>
                <c:pt idx="19">
                  <c:v>3394672</c:v>
                </c:pt>
                <c:pt idx="20">
                  <c:v>3394675</c:v>
                </c:pt>
                <c:pt idx="21">
                  <c:v>3394679</c:v>
                </c:pt>
                <c:pt idx="22">
                  <c:v>3394709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3-4020-BEE5-1FAE50BEE774}"/>
            </c:ext>
          </c:extLst>
        </c:ser>
        <c:ser>
          <c:idx val="2"/>
          <c:order val="2"/>
          <c:tx>
            <c:strRef>
              <c:f>'Active-Passive at 1st Iteration'!$C$1</c:f>
              <c:strCache>
                <c:ptCount val="1"/>
                <c:pt idx="0">
                  <c:v>ACTIVE FHSCN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'Active-Passive at 1st Iteration'!$C$2:$C$24</c:f>
              <c:numCache>
                <c:formatCode>General</c:formatCode>
                <c:ptCount val="23"/>
                <c:pt idx="0">
                  <c:v>3398802</c:v>
                </c:pt>
                <c:pt idx="1">
                  <c:v>3398804</c:v>
                </c:pt>
                <c:pt idx="2">
                  <c:v>3398806</c:v>
                </c:pt>
                <c:pt idx="3">
                  <c:v>2651836</c:v>
                </c:pt>
                <c:pt idx="4">
                  <c:v>2651836</c:v>
                </c:pt>
                <c:pt idx="5">
                  <c:v>3398809</c:v>
                </c:pt>
                <c:pt idx="6">
                  <c:v>2651836</c:v>
                </c:pt>
                <c:pt idx="7">
                  <c:v>3398812</c:v>
                </c:pt>
                <c:pt idx="8">
                  <c:v>3398814</c:v>
                </c:pt>
                <c:pt idx="9">
                  <c:v>3398816</c:v>
                </c:pt>
                <c:pt idx="10">
                  <c:v>3398819</c:v>
                </c:pt>
                <c:pt idx="11">
                  <c:v>3398821</c:v>
                </c:pt>
                <c:pt idx="12">
                  <c:v>3398847</c:v>
                </c:pt>
                <c:pt idx="13">
                  <c:v>3398849</c:v>
                </c:pt>
                <c:pt idx="14">
                  <c:v>3398851</c:v>
                </c:pt>
                <c:pt idx="15">
                  <c:v>3398853</c:v>
                </c:pt>
                <c:pt idx="16">
                  <c:v>3398856</c:v>
                </c:pt>
                <c:pt idx="17">
                  <c:v>3398858</c:v>
                </c:pt>
                <c:pt idx="18">
                  <c:v>3398861</c:v>
                </c:pt>
                <c:pt idx="19">
                  <c:v>3398863</c:v>
                </c:pt>
                <c:pt idx="20">
                  <c:v>3398866</c:v>
                </c:pt>
                <c:pt idx="21">
                  <c:v>3398868</c:v>
                </c:pt>
                <c:pt idx="22">
                  <c:v>3398871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3-4020-BEE5-1FAE50BEE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6500896"/>
        <c:axId val="1526625472"/>
        <c:axId val="1674764784"/>
      </c:bar3DChart>
      <c:catAx>
        <c:axId val="167650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625472"/>
        <c:crosses val="autoZero"/>
        <c:auto val="1"/>
        <c:lblAlgn val="ctr"/>
        <c:lblOffset val="100"/>
        <c:noMultiLvlLbl val="0"/>
      </c:catAx>
      <c:valAx>
        <c:axId val="15266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00896"/>
        <c:crosses val="autoZero"/>
        <c:crossBetween val="between"/>
      </c:valAx>
      <c:serAx>
        <c:axId val="167476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6254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'Active-Passive at 2nd Iteration'!$A$1</c:f>
              <c:strCache>
                <c:ptCount val="1"/>
                <c:pt idx="0">
                  <c:v>FILE_NUM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'Active-Passive at 2nd Iteration'!$A$2:$A$24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8-418E-85BC-DCE8FE2C3647}"/>
            </c:ext>
          </c:extLst>
        </c:ser>
        <c:ser>
          <c:idx val="1"/>
          <c:order val="1"/>
          <c:tx>
            <c:strRef>
              <c:f>'Active-Passive at 2nd Iteration'!$B$1</c:f>
              <c:strCache>
                <c:ptCount val="1"/>
                <c:pt idx="0">
                  <c:v>PASSIVE FHSCN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'Active-Passive at 2nd Iteration'!$B$2:$B$24</c:f>
              <c:numCache>
                <c:formatCode>General</c:formatCode>
                <c:ptCount val="23"/>
                <c:pt idx="0">
                  <c:v>3398802</c:v>
                </c:pt>
                <c:pt idx="1">
                  <c:v>3398804</c:v>
                </c:pt>
                <c:pt idx="2">
                  <c:v>3398806</c:v>
                </c:pt>
                <c:pt idx="3">
                  <c:v>2651836</c:v>
                </c:pt>
                <c:pt idx="4">
                  <c:v>2651836</c:v>
                </c:pt>
                <c:pt idx="5">
                  <c:v>3398809</c:v>
                </c:pt>
                <c:pt idx="6">
                  <c:v>2651836</c:v>
                </c:pt>
                <c:pt idx="7">
                  <c:v>3398812</c:v>
                </c:pt>
                <c:pt idx="8">
                  <c:v>3398814</c:v>
                </c:pt>
                <c:pt idx="9">
                  <c:v>3398816</c:v>
                </c:pt>
                <c:pt idx="10">
                  <c:v>3398819</c:v>
                </c:pt>
                <c:pt idx="11">
                  <c:v>3398821</c:v>
                </c:pt>
                <c:pt idx="12">
                  <c:v>3398847</c:v>
                </c:pt>
                <c:pt idx="13">
                  <c:v>3398849</c:v>
                </c:pt>
                <c:pt idx="14">
                  <c:v>3398851</c:v>
                </c:pt>
                <c:pt idx="15">
                  <c:v>3398853</c:v>
                </c:pt>
                <c:pt idx="16">
                  <c:v>3398856</c:v>
                </c:pt>
                <c:pt idx="17">
                  <c:v>3398858</c:v>
                </c:pt>
                <c:pt idx="18">
                  <c:v>3398861</c:v>
                </c:pt>
                <c:pt idx="19">
                  <c:v>3398863</c:v>
                </c:pt>
                <c:pt idx="20">
                  <c:v>3398866</c:v>
                </c:pt>
                <c:pt idx="21">
                  <c:v>3398868</c:v>
                </c:pt>
                <c:pt idx="22">
                  <c:v>3398871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8-418E-85BC-DCE8FE2C3647}"/>
            </c:ext>
          </c:extLst>
        </c:ser>
        <c:ser>
          <c:idx val="2"/>
          <c:order val="2"/>
          <c:tx>
            <c:strRef>
              <c:f>'Active-Passive at 2nd Iteration'!$C$1</c:f>
              <c:strCache>
                <c:ptCount val="1"/>
                <c:pt idx="0">
                  <c:v>ACTIVE FHSCN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'Active-Passive at 2nd Iteration'!$C$2:$C$24</c:f>
              <c:numCache>
                <c:formatCode>General</c:formatCode>
                <c:ptCount val="23"/>
                <c:pt idx="0">
                  <c:v>3398802</c:v>
                </c:pt>
                <c:pt idx="1">
                  <c:v>3398804</c:v>
                </c:pt>
                <c:pt idx="2">
                  <c:v>3398806</c:v>
                </c:pt>
                <c:pt idx="3">
                  <c:v>2651836</c:v>
                </c:pt>
                <c:pt idx="4">
                  <c:v>2651836</c:v>
                </c:pt>
                <c:pt idx="5">
                  <c:v>3398809</c:v>
                </c:pt>
                <c:pt idx="6">
                  <c:v>2651836</c:v>
                </c:pt>
                <c:pt idx="7">
                  <c:v>3398812</c:v>
                </c:pt>
                <c:pt idx="8">
                  <c:v>3398814</c:v>
                </c:pt>
                <c:pt idx="9">
                  <c:v>3398816</c:v>
                </c:pt>
                <c:pt idx="10">
                  <c:v>3398819</c:v>
                </c:pt>
                <c:pt idx="11">
                  <c:v>3398821</c:v>
                </c:pt>
                <c:pt idx="12">
                  <c:v>3398847</c:v>
                </c:pt>
                <c:pt idx="13">
                  <c:v>3398849</c:v>
                </c:pt>
                <c:pt idx="14">
                  <c:v>3398851</c:v>
                </c:pt>
                <c:pt idx="15">
                  <c:v>3398853</c:v>
                </c:pt>
                <c:pt idx="16">
                  <c:v>3398856</c:v>
                </c:pt>
                <c:pt idx="17">
                  <c:v>3398858</c:v>
                </c:pt>
                <c:pt idx="18">
                  <c:v>3398861</c:v>
                </c:pt>
                <c:pt idx="19">
                  <c:v>3398863</c:v>
                </c:pt>
                <c:pt idx="20">
                  <c:v>3398866</c:v>
                </c:pt>
                <c:pt idx="21">
                  <c:v>3398868</c:v>
                </c:pt>
                <c:pt idx="22">
                  <c:v>3398871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8-418E-85BC-DCE8FE2C3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768256"/>
        <c:axId val="1359765344"/>
      </c:barChart>
      <c:catAx>
        <c:axId val="135976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65344"/>
        <c:crosses val="autoZero"/>
        <c:auto val="1"/>
        <c:lblAlgn val="ctr"/>
        <c:lblOffset val="100"/>
        <c:noMultiLvlLbl val="0"/>
      </c:catAx>
      <c:valAx>
        <c:axId val="13597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320675</xdr:colOff>
      <xdr:row>6</xdr:row>
      <xdr:rowOff>85725</xdr:rowOff>
    </xdr:from>
    <xdr:to>
      <xdr:col>12</xdr:col>
      <xdr:colOff>15875</xdr:colOff>
      <xdr:row>21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02656A-6D16-468B-9FF4-0BF0EB11A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8</xdr:row>
      <xdr:rowOff>109537</xdr:rowOff>
    </xdr:from>
    <xdr:to>
      <xdr:col>11</xdr:col>
      <xdr:colOff>309562</xdr:colOff>
      <xdr:row>22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A59BA4-7950-650D-4102-8C9ED9DD6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344487</xdr:colOff>
      <xdr:row>3</xdr:row>
      <xdr:rowOff>173037</xdr:rowOff>
    </xdr:from>
    <xdr:to>
      <xdr:col>12</xdr:col>
      <xdr:colOff>122237</xdr:colOff>
      <xdr:row>18</xdr:row>
      <xdr:rowOff>68262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0D2026-7596-14D6-30E5-9E43221BD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373530</xdr:colOff>
      <xdr:row>5</xdr:row>
      <xdr:rowOff>73958</xdr:rowOff>
    </xdr:from>
    <xdr:to>
      <xdr:col>14</xdr:col>
      <xdr:colOff>44824</xdr:colOff>
      <xdr:row>20</xdr:row>
      <xdr:rowOff>15688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D97485D-787F-4772-9081-B3237D983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498475</xdr:colOff>
      <xdr:row>3</xdr:row>
      <xdr:rowOff>85725</xdr:rowOff>
    </xdr:from>
    <xdr:to>
      <xdr:col>12</xdr:col>
      <xdr:colOff>193675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5AD288-2A36-465B-8A1D-00C15306D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opLeftCell="A5" workbookViewId="0">
      <selection sqref="A1:B24"/>
    </sheetView>
  </sheetViews>
  <sheetFormatPr defaultRowHeight="14.5" x14ac:dyDescent="0.35"/>
  <cols>
    <col min="1" max="1" width="20.54296875" style="1" bestFit="1" customWidth="1"/>
  </cols>
  <sheetData>
    <row r="1" spans="1:2" x14ac:dyDescent="0.35">
      <c r="A1" s="2" t="s">
        <v>0</v>
      </c>
      <c r="B1" s="3" t="s">
        <v>1</v>
      </c>
    </row>
    <row r="2" spans="1:2" x14ac:dyDescent="0.35">
      <c r="A2" s="2">
        <v>1</v>
      </c>
      <c r="B2" s="3">
        <v>3394388</v>
      </c>
    </row>
    <row r="3" spans="1:2" x14ac:dyDescent="0.35">
      <c r="A3" s="2">
        <v>3</v>
      </c>
      <c r="B3" s="3">
        <v>3394425</v>
      </c>
    </row>
    <row r="4" spans="1:2" x14ac:dyDescent="0.35">
      <c r="A4" s="2">
        <v>4</v>
      </c>
      <c r="B4" s="3">
        <v>3394435</v>
      </c>
    </row>
    <row r="5" spans="1:2" x14ac:dyDescent="0.35">
      <c r="A5" s="2">
        <v>5</v>
      </c>
      <c r="B5" s="3">
        <v>2651836</v>
      </c>
    </row>
    <row r="6" spans="1:2" x14ac:dyDescent="0.35">
      <c r="A6" s="2">
        <v>6</v>
      </c>
      <c r="B6" s="3">
        <v>2651836</v>
      </c>
    </row>
    <row r="7" spans="1:2" x14ac:dyDescent="0.35">
      <c r="A7" s="2">
        <v>7</v>
      </c>
      <c r="B7" s="3">
        <v>3394471</v>
      </c>
    </row>
    <row r="8" spans="1:2" x14ac:dyDescent="0.35">
      <c r="A8" s="2">
        <v>8</v>
      </c>
      <c r="B8" s="3">
        <v>2651836</v>
      </c>
    </row>
    <row r="9" spans="1:2" x14ac:dyDescent="0.35">
      <c r="A9" s="2">
        <v>9</v>
      </c>
      <c r="B9" s="3">
        <v>3394474</v>
      </c>
    </row>
    <row r="10" spans="1:2" x14ac:dyDescent="0.35">
      <c r="A10" s="2">
        <v>10</v>
      </c>
      <c r="B10" s="3">
        <v>3394481</v>
      </c>
    </row>
    <row r="11" spans="1:2" x14ac:dyDescent="0.35">
      <c r="A11" s="2">
        <v>11</v>
      </c>
      <c r="B11" s="3">
        <v>3394537</v>
      </c>
    </row>
    <row r="12" spans="1:2" x14ac:dyDescent="0.35">
      <c r="A12" s="2">
        <v>12</v>
      </c>
      <c r="B12" s="3">
        <v>3394554</v>
      </c>
    </row>
    <row r="13" spans="1:2" x14ac:dyDescent="0.35">
      <c r="A13" s="2">
        <v>13</v>
      </c>
      <c r="B13" s="3">
        <v>3394556</v>
      </c>
    </row>
    <row r="14" spans="1:2" x14ac:dyDescent="0.35">
      <c r="A14" s="2">
        <v>14</v>
      </c>
      <c r="B14" s="3">
        <v>3394563</v>
      </c>
    </row>
    <row r="15" spans="1:2" x14ac:dyDescent="0.35">
      <c r="A15" s="2">
        <v>15</v>
      </c>
      <c r="B15" s="3">
        <v>3394601</v>
      </c>
    </row>
    <row r="16" spans="1:2" x14ac:dyDescent="0.35">
      <c r="A16" s="2">
        <v>16</v>
      </c>
      <c r="B16" s="3">
        <v>3394604</v>
      </c>
    </row>
    <row r="17" spans="1:2" x14ac:dyDescent="0.35">
      <c r="A17" s="2">
        <v>17</v>
      </c>
      <c r="B17" s="3">
        <v>3394611</v>
      </c>
    </row>
    <row r="18" spans="1:2" x14ac:dyDescent="0.35">
      <c r="A18" s="2">
        <v>18</v>
      </c>
      <c r="B18" s="3">
        <v>3394655</v>
      </c>
    </row>
    <row r="19" spans="1:2" x14ac:dyDescent="0.35">
      <c r="A19" s="2">
        <v>19</v>
      </c>
      <c r="B19" s="3">
        <v>3394658</v>
      </c>
    </row>
    <row r="20" spans="1:2" x14ac:dyDescent="0.35">
      <c r="A20" s="2">
        <v>20</v>
      </c>
      <c r="B20" s="3">
        <v>3394665</v>
      </c>
    </row>
    <row r="21" spans="1:2" x14ac:dyDescent="0.35">
      <c r="A21" s="2">
        <v>21</v>
      </c>
      <c r="B21" s="3">
        <v>3394672</v>
      </c>
    </row>
    <row r="22" spans="1:2" x14ac:dyDescent="0.35">
      <c r="A22" s="2">
        <v>22</v>
      </c>
      <c r="B22" s="3">
        <v>3394675</v>
      </c>
    </row>
    <row r="23" spans="1:2" x14ac:dyDescent="0.35">
      <c r="A23" s="2">
        <v>23</v>
      </c>
      <c r="B23" s="3">
        <v>3394679</v>
      </c>
    </row>
    <row r="24" spans="1:2" x14ac:dyDescent="0.35">
      <c r="A24" s="2">
        <v>24</v>
      </c>
      <c r="B24" s="3">
        <v>3394709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B73D-D85B-4BD2-BAFD-28DA9F560C07}">
  <dimension ref="A1:B25"/>
  <sheetViews>
    <sheetView topLeftCell="A6" workbookViewId="0">
      <selection activeCell="O25" sqref="O25"/>
    </sheetView>
  </sheetViews>
  <sheetFormatPr defaultRowHeight="14.5" x14ac:dyDescent="0.35"/>
  <sheetData>
    <row r="1" spans="1:2" x14ac:dyDescent="0.35">
      <c r="A1" s="2" t="s">
        <v>0</v>
      </c>
      <c r="B1" s="3" t="s">
        <v>1</v>
      </c>
    </row>
    <row r="2" spans="1:2" x14ac:dyDescent="0.35">
      <c r="A2" s="2">
        <v>1</v>
      </c>
      <c r="B2" s="3">
        <v>3394388</v>
      </c>
    </row>
    <row r="3" spans="1:2" x14ac:dyDescent="0.35">
      <c r="A3" s="2">
        <v>2</v>
      </c>
      <c r="B3" s="3">
        <v>3394709</v>
      </c>
    </row>
    <row r="4" spans="1:2" x14ac:dyDescent="0.35">
      <c r="A4" s="2">
        <v>3</v>
      </c>
      <c r="B4" s="3">
        <v>3394425</v>
      </c>
    </row>
    <row r="5" spans="1:2" x14ac:dyDescent="0.35">
      <c r="A5" s="2">
        <v>4</v>
      </c>
      <c r="B5" s="3">
        <v>3394435</v>
      </c>
    </row>
    <row r="6" spans="1:2" x14ac:dyDescent="0.35">
      <c r="A6" s="2">
        <v>5</v>
      </c>
      <c r="B6" s="3">
        <v>2651836</v>
      </c>
    </row>
    <row r="7" spans="1:2" x14ac:dyDescent="0.35">
      <c r="A7" s="2">
        <v>6</v>
      </c>
      <c r="B7" s="3">
        <v>2651836</v>
      </c>
    </row>
    <row r="8" spans="1:2" x14ac:dyDescent="0.35">
      <c r="A8" s="2">
        <v>7</v>
      </c>
      <c r="B8" s="3">
        <v>3394471</v>
      </c>
    </row>
    <row r="9" spans="1:2" x14ac:dyDescent="0.35">
      <c r="A9" s="2">
        <v>8</v>
      </c>
      <c r="B9" s="3">
        <v>2651836</v>
      </c>
    </row>
    <row r="10" spans="1:2" x14ac:dyDescent="0.35">
      <c r="A10" s="2">
        <v>9</v>
      </c>
      <c r="B10" s="3">
        <v>3394474</v>
      </c>
    </row>
    <row r="11" spans="1:2" x14ac:dyDescent="0.35">
      <c r="A11" s="2">
        <v>10</v>
      </c>
      <c r="B11" s="3">
        <v>3394481</v>
      </c>
    </row>
    <row r="12" spans="1:2" x14ac:dyDescent="0.35">
      <c r="A12" s="2">
        <v>11</v>
      </c>
      <c r="B12" s="3">
        <v>3394537</v>
      </c>
    </row>
    <row r="13" spans="1:2" x14ac:dyDescent="0.35">
      <c r="A13" s="2">
        <v>12</v>
      </c>
      <c r="B13" s="3">
        <v>3394554</v>
      </c>
    </row>
    <row r="14" spans="1:2" x14ac:dyDescent="0.35">
      <c r="A14" s="2">
        <v>13</v>
      </c>
      <c r="B14" s="3">
        <v>3394556</v>
      </c>
    </row>
    <row r="15" spans="1:2" x14ac:dyDescent="0.35">
      <c r="A15" s="2">
        <v>14</v>
      </c>
      <c r="B15" s="3">
        <v>3394563</v>
      </c>
    </row>
    <row r="16" spans="1:2" x14ac:dyDescent="0.35">
      <c r="A16" s="2">
        <v>15</v>
      </c>
      <c r="B16" s="3">
        <v>3394601</v>
      </c>
    </row>
    <row r="17" spans="1:2" x14ac:dyDescent="0.35">
      <c r="A17" s="2">
        <v>16</v>
      </c>
      <c r="B17" s="3">
        <v>3394604</v>
      </c>
    </row>
    <row r="18" spans="1:2" x14ac:dyDescent="0.35">
      <c r="A18" s="2">
        <v>17</v>
      </c>
      <c r="B18" s="3">
        <v>3394611</v>
      </c>
    </row>
    <row r="19" spans="1:2" x14ac:dyDescent="0.35">
      <c r="A19" s="2">
        <v>18</v>
      </c>
      <c r="B19" s="3">
        <v>3394655</v>
      </c>
    </row>
    <row r="20" spans="1:2" x14ac:dyDescent="0.35">
      <c r="A20" s="2">
        <v>19</v>
      </c>
      <c r="B20" s="3">
        <v>3394658</v>
      </c>
    </row>
    <row r="21" spans="1:2" x14ac:dyDescent="0.35">
      <c r="A21" s="2">
        <v>20</v>
      </c>
      <c r="B21" s="3">
        <v>3394665</v>
      </c>
    </row>
    <row r="22" spans="1:2" x14ac:dyDescent="0.35">
      <c r="A22" s="2">
        <v>21</v>
      </c>
      <c r="B22" s="3">
        <v>3394672</v>
      </c>
    </row>
    <row r="23" spans="1:2" x14ac:dyDescent="0.35">
      <c r="A23" s="2">
        <v>22</v>
      </c>
      <c r="B23" s="3">
        <v>3394675</v>
      </c>
    </row>
    <row r="24" spans="1:2" x14ac:dyDescent="0.35">
      <c r="A24" s="2">
        <v>23</v>
      </c>
      <c r="B24" s="3">
        <v>3394679</v>
      </c>
    </row>
    <row r="25" spans="1:2" x14ac:dyDescent="0.35">
      <c r="A25" s="2">
        <v>24</v>
      </c>
      <c r="B25" s="3">
        <v>3394709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AB72-EFED-49A2-88C3-15A7632F13B4}">
  <dimension ref="A1:C25"/>
  <sheetViews>
    <sheetView zoomScaleNormal="100" workbookViewId="0">
      <selection activeCell="L11" sqref="L11"/>
    </sheetView>
  </sheetViews>
  <sheetFormatPr defaultRowHeight="14.5" x14ac:dyDescent="0.35"/>
  <cols>
    <col min="2" max="3" width="22.7265625" bestFit="1" customWidth="1"/>
  </cols>
  <sheetData>
    <row r="1" spans="1:3" x14ac:dyDescent="0.35">
      <c r="A1" s="2" t="s">
        <v>0</v>
      </c>
      <c r="B1" s="3" t="s">
        <v>4</v>
      </c>
      <c r="C1" s="3" t="s">
        <v>5</v>
      </c>
    </row>
    <row r="2" spans="1:3" x14ac:dyDescent="0.35">
      <c r="A2" s="2">
        <v>1</v>
      </c>
      <c r="B2" s="3">
        <v>3394388</v>
      </c>
      <c r="C2">
        <v>3398802</v>
      </c>
    </row>
    <row r="3" spans="1:3" x14ac:dyDescent="0.35">
      <c r="A3" s="2">
        <v>2</v>
      </c>
      <c r="B3" s="3">
        <v>3394709</v>
      </c>
      <c r="C3">
        <v>3398871</v>
      </c>
    </row>
    <row r="4" spans="1:3" x14ac:dyDescent="0.35">
      <c r="A4" s="2">
        <v>3</v>
      </c>
      <c r="B4" s="3">
        <v>3394425</v>
      </c>
      <c r="C4">
        <v>3398804</v>
      </c>
    </row>
    <row r="5" spans="1:3" x14ac:dyDescent="0.35">
      <c r="A5" s="2">
        <v>4</v>
      </c>
      <c r="B5" s="3">
        <v>3394435</v>
      </c>
      <c r="C5">
        <v>3398806</v>
      </c>
    </row>
    <row r="6" spans="1:3" x14ac:dyDescent="0.35">
      <c r="A6" s="2">
        <v>5</v>
      </c>
      <c r="B6" s="3">
        <v>2651836</v>
      </c>
      <c r="C6">
        <v>2651836</v>
      </c>
    </row>
    <row r="7" spans="1:3" x14ac:dyDescent="0.35">
      <c r="A7" s="2">
        <v>6</v>
      </c>
      <c r="B7" s="3">
        <v>2651836</v>
      </c>
      <c r="C7">
        <v>2651836</v>
      </c>
    </row>
    <row r="8" spans="1:3" x14ac:dyDescent="0.35">
      <c r="A8" s="2">
        <v>7</v>
      </c>
      <c r="B8" s="3">
        <v>3394471</v>
      </c>
      <c r="C8">
        <v>3398809</v>
      </c>
    </row>
    <row r="9" spans="1:3" x14ac:dyDescent="0.35">
      <c r="A9" s="2">
        <v>8</v>
      </c>
      <c r="B9" s="3">
        <v>2651836</v>
      </c>
      <c r="C9">
        <v>2651836</v>
      </c>
    </row>
    <row r="10" spans="1:3" x14ac:dyDescent="0.35">
      <c r="A10" s="2">
        <v>9</v>
      </c>
      <c r="B10" s="3">
        <v>3394474</v>
      </c>
      <c r="C10">
        <v>3398812</v>
      </c>
    </row>
    <row r="11" spans="1:3" x14ac:dyDescent="0.35">
      <c r="A11" s="2">
        <v>10</v>
      </c>
      <c r="B11" s="3">
        <v>3394481</v>
      </c>
      <c r="C11">
        <v>3398814</v>
      </c>
    </row>
    <row r="12" spans="1:3" x14ac:dyDescent="0.35">
      <c r="A12" s="2">
        <v>11</v>
      </c>
      <c r="B12" s="3">
        <v>3394537</v>
      </c>
      <c r="C12">
        <v>3398816</v>
      </c>
    </row>
    <row r="13" spans="1:3" x14ac:dyDescent="0.35">
      <c r="A13" s="2">
        <v>12</v>
      </c>
      <c r="B13" s="3">
        <v>3394554</v>
      </c>
      <c r="C13">
        <v>3398819</v>
      </c>
    </row>
    <row r="14" spans="1:3" x14ac:dyDescent="0.35">
      <c r="A14" s="2">
        <v>13</v>
      </c>
      <c r="B14" s="3">
        <v>3394556</v>
      </c>
      <c r="C14">
        <v>3398821</v>
      </c>
    </row>
    <row r="15" spans="1:3" x14ac:dyDescent="0.35">
      <c r="A15" s="2">
        <v>14</v>
      </c>
      <c r="B15" s="3">
        <v>3394563</v>
      </c>
      <c r="C15">
        <v>3398847</v>
      </c>
    </row>
    <row r="16" spans="1:3" x14ac:dyDescent="0.35">
      <c r="A16" s="2">
        <v>15</v>
      </c>
      <c r="B16" s="3">
        <v>3394601</v>
      </c>
      <c r="C16">
        <v>3398849</v>
      </c>
    </row>
    <row r="17" spans="1:3" x14ac:dyDescent="0.35">
      <c r="A17" s="2">
        <v>16</v>
      </c>
      <c r="B17" s="3">
        <v>3394604</v>
      </c>
      <c r="C17">
        <v>3398851</v>
      </c>
    </row>
    <row r="18" spans="1:3" x14ac:dyDescent="0.35">
      <c r="A18" s="2">
        <v>17</v>
      </c>
      <c r="B18" s="3">
        <v>3394611</v>
      </c>
      <c r="C18">
        <v>3398853</v>
      </c>
    </row>
    <row r="19" spans="1:3" x14ac:dyDescent="0.35">
      <c r="A19" s="2">
        <v>18</v>
      </c>
      <c r="B19" s="3">
        <v>3394655</v>
      </c>
      <c r="C19">
        <v>3398856</v>
      </c>
    </row>
    <row r="20" spans="1:3" x14ac:dyDescent="0.35">
      <c r="A20" s="2">
        <v>19</v>
      </c>
      <c r="B20" s="3">
        <v>3394658</v>
      </c>
      <c r="C20">
        <v>3398858</v>
      </c>
    </row>
    <row r="21" spans="1:3" x14ac:dyDescent="0.35">
      <c r="A21" s="2">
        <v>20</v>
      </c>
      <c r="B21" s="3">
        <v>3394665</v>
      </c>
      <c r="C21">
        <v>3398861</v>
      </c>
    </row>
    <row r="22" spans="1:3" x14ac:dyDescent="0.35">
      <c r="A22" s="2">
        <v>21</v>
      </c>
      <c r="B22" s="3">
        <v>3394672</v>
      </c>
      <c r="C22">
        <v>3398863</v>
      </c>
    </row>
    <row r="23" spans="1:3" x14ac:dyDescent="0.35">
      <c r="A23" s="2">
        <v>22</v>
      </c>
      <c r="B23" s="3">
        <v>3394675</v>
      </c>
      <c r="C23">
        <v>3398866</v>
      </c>
    </row>
    <row r="24" spans="1:3" x14ac:dyDescent="0.35">
      <c r="A24" s="2">
        <v>23</v>
      </c>
      <c r="B24" s="3">
        <v>3394679</v>
      </c>
      <c r="C24">
        <v>3398868</v>
      </c>
    </row>
    <row r="25" spans="1:3" x14ac:dyDescent="0.35">
      <c r="A25" s="2">
        <v>24</v>
      </c>
      <c r="B25" s="3">
        <v>3394709</v>
      </c>
      <c r="C25">
        <v>3398871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2584-8A3A-4FD9-8108-E65C757D4B78}">
  <dimension ref="A1:C24"/>
  <sheetViews>
    <sheetView zoomScale="85" zoomScaleNormal="85" workbookViewId="0">
      <selection activeCell="C1" sqref="C1"/>
    </sheetView>
  </sheetViews>
  <sheetFormatPr defaultRowHeight="14.5" x14ac:dyDescent="0.35"/>
  <cols>
    <col min="1" max="1" width="9.453125" bestFit="1" customWidth="1"/>
    <col min="2" max="3" width="12.54296875" bestFit="1" customWidth="1"/>
  </cols>
  <sheetData>
    <row r="1" spans="1:3" x14ac:dyDescent="0.35">
      <c r="A1" s="2" t="s">
        <v>0</v>
      </c>
      <c r="B1" s="3" t="s">
        <v>3</v>
      </c>
      <c r="C1" s="3" t="s">
        <v>2</v>
      </c>
    </row>
    <row r="2" spans="1:3" x14ac:dyDescent="0.35">
      <c r="A2">
        <v>1</v>
      </c>
      <c r="B2">
        <v>3394388</v>
      </c>
      <c r="C2">
        <v>3398802</v>
      </c>
    </row>
    <row r="3" spans="1:3" x14ac:dyDescent="0.35">
      <c r="A3">
        <v>3</v>
      </c>
      <c r="B3">
        <v>3394425</v>
      </c>
      <c r="C3">
        <v>3398804</v>
      </c>
    </row>
    <row r="4" spans="1:3" x14ac:dyDescent="0.35">
      <c r="A4">
        <v>4</v>
      </c>
      <c r="B4">
        <v>3394435</v>
      </c>
      <c r="C4">
        <v>3398806</v>
      </c>
    </row>
    <row r="5" spans="1:3" x14ac:dyDescent="0.35">
      <c r="A5">
        <v>5</v>
      </c>
      <c r="B5">
        <v>2651836</v>
      </c>
      <c r="C5">
        <v>2651836</v>
      </c>
    </row>
    <row r="6" spans="1:3" x14ac:dyDescent="0.35">
      <c r="A6">
        <v>6</v>
      </c>
      <c r="B6">
        <v>2651836</v>
      </c>
      <c r="C6">
        <v>2651836</v>
      </c>
    </row>
    <row r="7" spans="1:3" x14ac:dyDescent="0.35">
      <c r="A7">
        <v>7</v>
      </c>
      <c r="B7">
        <v>3394471</v>
      </c>
      <c r="C7">
        <v>3398809</v>
      </c>
    </row>
    <row r="8" spans="1:3" x14ac:dyDescent="0.35">
      <c r="A8">
        <v>8</v>
      </c>
      <c r="B8">
        <v>2651836</v>
      </c>
      <c r="C8">
        <v>2651836</v>
      </c>
    </row>
    <row r="9" spans="1:3" x14ac:dyDescent="0.35">
      <c r="A9">
        <v>9</v>
      </c>
      <c r="B9">
        <v>3394474</v>
      </c>
      <c r="C9">
        <v>3398812</v>
      </c>
    </row>
    <row r="10" spans="1:3" x14ac:dyDescent="0.35">
      <c r="A10">
        <v>10</v>
      </c>
      <c r="B10">
        <v>3394481</v>
      </c>
      <c r="C10">
        <v>3398814</v>
      </c>
    </row>
    <row r="11" spans="1:3" x14ac:dyDescent="0.35">
      <c r="A11">
        <v>11</v>
      </c>
      <c r="B11">
        <v>3394537</v>
      </c>
      <c r="C11">
        <v>3398816</v>
      </c>
    </row>
    <row r="12" spans="1:3" x14ac:dyDescent="0.35">
      <c r="A12">
        <v>12</v>
      </c>
      <c r="B12">
        <v>3394554</v>
      </c>
      <c r="C12">
        <v>3398819</v>
      </c>
    </row>
    <row r="13" spans="1:3" x14ac:dyDescent="0.35">
      <c r="A13">
        <v>13</v>
      </c>
      <c r="B13">
        <v>3394556</v>
      </c>
      <c r="C13">
        <v>3398821</v>
      </c>
    </row>
    <row r="14" spans="1:3" x14ac:dyDescent="0.35">
      <c r="A14">
        <v>14</v>
      </c>
      <c r="B14">
        <v>3394563</v>
      </c>
      <c r="C14">
        <v>3398847</v>
      </c>
    </row>
    <row r="15" spans="1:3" x14ac:dyDescent="0.35">
      <c r="A15">
        <v>15</v>
      </c>
      <c r="B15">
        <v>3394601</v>
      </c>
      <c r="C15">
        <v>3398849</v>
      </c>
    </row>
    <row r="16" spans="1:3" x14ac:dyDescent="0.35">
      <c r="A16">
        <v>16</v>
      </c>
      <c r="B16">
        <v>3394604</v>
      </c>
      <c r="C16">
        <v>3398851</v>
      </c>
    </row>
    <row r="17" spans="1:3" x14ac:dyDescent="0.35">
      <c r="A17">
        <v>17</v>
      </c>
      <c r="B17">
        <v>3394611</v>
      </c>
      <c r="C17">
        <v>3398853</v>
      </c>
    </row>
    <row r="18" spans="1:3" x14ac:dyDescent="0.35">
      <c r="A18">
        <v>18</v>
      </c>
      <c r="B18">
        <v>3394655</v>
      </c>
      <c r="C18">
        <v>3398856</v>
      </c>
    </row>
    <row r="19" spans="1:3" x14ac:dyDescent="0.35">
      <c r="A19">
        <v>19</v>
      </c>
      <c r="B19">
        <v>3394658</v>
      </c>
      <c r="C19">
        <v>3398858</v>
      </c>
    </row>
    <row r="20" spans="1:3" x14ac:dyDescent="0.35">
      <c r="A20">
        <v>20</v>
      </c>
      <c r="B20">
        <v>3394665</v>
      </c>
      <c r="C20">
        <v>3398861</v>
      </c>
    </row>
    <row r="21" spans="1:3" x14ac:dyDescent="0.35">
      <c r="A21">
        <v>21</v>
      </c>
      <c r="B21">
        <v>3394672</v>
      </c>
      <c r="C21">
        <v>3398863</v>
      </c>
    </row>
    <row r="22" spans="1:3" x14ac:dyDescent="0.35">
      <c r="A22">
        <v>22</v>
      </c>
      <c r="B22">
        <v>3394675</v>
      </c>
      <c r="C22">
        <v>3398866</v>
      </c>
    </row>
    <row r="23" spans="1:3" x14ac:dyDescent="0.35">
      <c r="A23">
        <v>23</v>
      </c>
      <c r="B23">
        <v>3394679</v>
      </c>
      <c r="C23">
        <v>3398868</v>
      </c>
    </row>
    <row r="24" spans="1:3" x14ac:dyDescent="0.35">
      <c r="A24">
        <v>24</v>
      </c>
      <c r="B24">
        <v>3394709</v>
      </c>
      <c r="C24">
        <v>3398871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4838-6A3E-4869-A851-23CDD92F5673}">
  <dimension ref="A1:C24"/>
  <sheetViews>
    <sheetView tabSelected="1" workbookViewId="0">
      <selection activeCell="R10" sqref="R10"/>
    </sheetView>
  </sheetViews>
  <sheetFormatPr defaultRowHeight="14.5" x14ac:dyDescent="0.35"/>
  <cols>
    <col min="1" max="1" width="9.453125" bestFit="1" customWidth="1"/>
    <col min="2" max="2" width="13.453125" bestFit="1" customWidth="1"/>
    <col min="3" max="3" width="12.54296875" bestFit="1" customWidth="1"/>
  </cols>
  <sheetData>
    <row r="1" spans="1:3" x14ac:dyDescent="0.35">
      <c r="A1" s="2" t="s">
        <v>0</v>
      </c>
      <c r="B1" s="3" t="s">
        <v>3</v>
      </c>
      <c r="C1" s="3" t="s">
        <v>2</v>
      </c>
    </row>
    <row r="2" spans="1:3" x14ac:dyDescent="0.35">
      <c r="A2">
        <v>1</v>
      </c>
      <c r="B2">
        <v>3398802</v>
      </c>
      <c r="C2">
        <v>3398802</v>
      </c>
    </row>
    <row r="3" spans="1:3" x14ac:dyDescent="0.35">
      <c r="A3">
        <v>3</v>
      </c>
      <c r="B3">
        <v>3398804</v>
      </c>
      <c r="C3">
        <v>3398804</v>
      </c>
    </row>
    <row r="4" spans="1:3" x14ac:dyDescent="0.35">
      <c r="A4">
        <v>4</v>
      </c>
      <c r="B4">
        <v>3398806</v>
      </c>
      <c r="C4">
        <v>3398806</v>
      </c>
    </row>
    <row r="5" spans="1:3" x14ac:dyDescent="0.35">
      <c r="A5">
        <v>5</v>
      </c>
      <c r="B5">
        <v>2651836</v>
      </c>
      <c r="C5">
        <v>2651836</v>
      </c>
    </row>
    <row r="6" spans="1:3" x14ac:dyDescent="0.35">
      <c r="A6">
        <v>6</v>
      </c>
      <c r="B6">
        <v>2651836</v>
      </c>
      <c r="C6">
        <v>2651836</v>
      </c>
    </row>
    <row r="7" spans="1:3" x14ac:dyDescent="0.35">
      <c r="A7">
        <v>7</v>
      </c>
      <c r="B7">
        <v>3398809</v>
      </c>
      <c r="C7">
        <v>3398809</v>
      </c>
    </row>
    <row r="8" spans="1:3" x14ac:dyDescent="0.35">
      <c r="A8">
        <v>8</v>
      </c>
      <c r="B8">
        <v>2651836</v>
      </c>
      <c r="C8">
        <v>2651836</v>
      </c>
    </row>
    <row r="9" spans="1:3" x14ac:dyDescent="0.35">
      <c r="A9">
        <v>9</v>
      </c>
      <c r="B9">
        <v>3398812</v>
      </c>
      <c r="C9">
        <v>3398812</v>
      </c>
    </row>
    <row r="10" spans="1:3" x14ac:dyDescent="0.35">
      <c r="A10">
        <v>10</v>
      </c>
      <c r="B10">
        <v>3398814</v>
      </c>
      <c r="C10">
        <v>3398814</v>
      </c>
    </row>
    <row r="11" spans="1:3" x14ac:dyDescent="0.35">
      <c r="A11">
        <v>11</v>
      </c>
      <c r="B11">
        <v>3398816</v>
      </c>
      <c r="C11">
        <v>3398816</v>
      </c>
    </row>
    <row r="12" spans="1:3" x14ac:dyDescent="0.35">
      <c r="A12">
        <v>12</v>
      </c>
      <c r="B12">
        <v>3398819</v>
      </c>
      <c r="C12">
        <v>3398819</v>
      </c>
    </row>
    <row r="13" spans="1:3" x14ac:dyDescent="0.35">
      <c r="A13">
        <v>13</v>
      </c>
      <c r="B13">
        <v>3398821</v>
      </c>
      <c r="C13">
        <v>3398821</v>
      </c>
    </row>
    <row r="14" spans="1:3" x14ac:dyDescent="0.35">
      <c r="A14">
        <v>14</v>
      </c>
      <c r="B14">
        <v>3398847</v>
      </c>
      <c r="C14">
        <v>3398847</v>
      </c>
    </row>
    <row r="15" spans="1:3" x14ac:dyDescent="0.35">
      <c r="A15">
        <v>15</v>
      </c>
      <c r="B15">
        <v>3398849</v>
      </c>
      <c r="C15">
        <v>3398849</v>
      </c>
    </row>
    <row r="16" spans="1:3" x14ac:dyDescent="0.35">
      <c r="A16">
        <v>16</v>
      </c>
      <c r="B16">
        <v>3398851</v>
      </c>
      <c r="C16">
        <v>3398851</v>
      </c>
    </row>
    <row r="17" spans="1:3" x14ac:dyDescent="0.35">
      <c r="A17">
        <v>17</v>
      </c>
      <c r="B17">
        <v>3398853</v>
      </c>
      <c r="C17">
        <v>3398853</v>
      </c>
    </row>
    <row r="18" spans="1:3" x14ac:dyDescent="0.35">
      <c r="A18">
        <v>18</v>
      </c>
      <c r="B18">
        <v>3398856</v>
      </c>
      <c r="C18">
        <v>3398856</v>
      </c>
    </row>
    <row r="19" spans="1:3" x14ac:dyDescent="0.35">
      <c r="A19">
        <v>19</v>
      </c>
      <c r="B19">
        <v>3398858</v>
      </c>
      <c r="C19">
        <v>3398858</v>
      </c>
    </row>
    <row r="20" spans="1:3" x14ac:dyDescent="0.35">
      <c r="A20">
        <v>20</v>
      </c>
      <c r="B20">
        <v>3398861</v>
      </c>
      <c r="C20">
        <v>3398861</v>
      </c>
    </row>
    <row r="21" spans="1:3" x14ac:dyDescent="0.35">
      <c r="A21">
        <v>21</v>
      </c>
      <c r="B21">
        <v>3398863</v>
      </c>
      <c r="C21">
        <v>3398863</v>
      </c>
    </row>
    <row r="22" spans="1:3" x14ac:dyDescent="0.35">
      <c r="A22">
        <v>22</v>
      </c>
      <c r="B22">
        <v>3398866</v>
      </c>
      <c r="C22">
        <v>3398866</v>
      </c>
    </row>
    <row r="23" spans="1:3" x14ac:dyDescent="0.35">
      <c r="A23">
        <v>23</v>
      </c>
      <c r="B23">
        <v>3398868</v>
      </c>
      <c r="C23">
        <v>3398868</v>
      </c>
    </row>
    <row r="24" spans="1:3" x14ac:dyDescent="0.35">
      <c r="A24">
        <v>24</v>
      </c>
      <c r="B24">
        <v>3398871</v>
      </c>
      <c r="C24">
        <v>3398871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RESTORE</vt:lpstr>
      <vt:lpstr>PASSIVE FULL RESTORE</vt:lpstr>
      <vt:lpstr>passive full restore graphical</vt:lpstr>
      <vt:lpstr>Active-Passive at 1st Iteration</vt:lpstr>
      <vt:lpstr>Active-Passive at 2nd Iteration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Shaik, Vaheedbasha</dc:creator>
  <cp:lastModifiedBy>Vaheedbasha-Deloitte, Shaik</cp:lastModifiedBy>
  <dcterms:created xsi:type="dcterms:W3CDTF">2015-06-05T18:17:20Z</dcterms:created>
  <dcterms:modified xsi:type="dcterms:W3CDTF">2024-05-12T09:29:43Z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2022-07-09T02:01:05Z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464619ab-27bc-4da1-8671-89f64ff1f2c3</vt:lpwstr>
  </property>
  <property fmtid="{D5CDD505-2E9C-101B-9397-08002B2CF9AE}" pid="8" name="MSIP_Label_ea60d57e-af5b-4752-ac57-3e4f28ca11dc_ContentBits">
    <vt:lpwstr>0</vt:lpwstr>
  </property>
</Properties>
</file>