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14" customWidth="1" min="4" max="4"/>
    <col width="16" customWidth="1" min="5" max="5"/>
    <col width="19" customWidth="1" min="6" max="6"/>
    <col width="14" customWidth="1" min="7" max="7"/>
    <col width="8" customWidth="1" min="8" max="8"/>
    <col width="12" customWidth="1" min="9" max="9"/>
    <col width="13" customWidth="1" min="10" max="10"/>
    <col width="14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Gender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PassportNo</t>
        </is>
      </c>
      <c r="F1" s="1" t="inlineStr">
        <is>
          <t>PassportExpiryDate</t>
        </is>
      </c>
      <c r="G1" s="1" t="inlineStr">
        <is>
          <t>BirthDate</t>
        </is>
      </c>
      <c r="H1" s="1" t="inlineStr">
        <is>
          <t>Age</t>
        </is>
      </c>
      <c r="I1" s="1" t="inlineStr">
        <is>
          <t>PNR</t>
        </is>
      </c>
      <c r="J1" s="1" t="inlineStr">
        <is>
          <t>Nationality</t>
        </is>
      </c>
      <c r="K1" s="1" t="inlineStr">
        <is>
          <t>NationalId</t>
        </is>
      </c>
      <c r="L1" s="1" t="inlineStr">
        <is>
          <t>TicketNo</t>
        </is>
      </c>
    </row>
    <row r="2">
      <c r="A2" s="2" t="n">
        <v>1</v>
      </c>
      <c r="B2" s="2" t="inlineStr">
        <is>
          <t>MR</t>
        </is>
      </c>
      <c r="C2" s="2" t="inlineStr">
        <is>
          <t>SINA</t>
        </is>
      </c>
      <c r="D2" s="2" t="inlineStr">
        <is>
          <t>RAHIMI</t>
        </is>
      </c>
      <c r="E2" s="2" t="inlineStr">
        <is>
          <t>Q1234567</t>
        </is>
      </c>
      <c r="F2" s="2" t="inlineStr">
        <is>
          <t>2031/10/11</t>
        </is>
      </c>
      <c r="G2" s="2" t="inlineStr">
        <is>
          <t>1990/10/11</t>
        </is>
      </c>
      <c r="H2" s="2" t="inlineStr">
        <is>
          <t>ADT</t>
        </is>
      </c>
      <c r="I2" s="2" t="inlineStr">
        <is>
          <t>123456</t>
        </is>
      </c>
      <c r="J2" s="2" t="inlineStr">
        <is>
          <t>IR</t>
        </is>
      </c>
      <c r="K2" s="2" t="inlineStr"/>
      <c r="L2" s="2" t="inlineStr">
        <is>
          <t>654321</t>
        </is>
      </c>
    </row>
    <row r="3">
      <c r="A3" s="2" t="n">
        <v>2</v>
      </c>
      <c r="B3" s="2" t="inlineStr">
        <is>
          <t>MS</t>
        </is>
      </c>
      <c r="C3" s="2" t="inlineStr">
        <is>
          <t>SARA</t>
        </is>
      </c>
      <c r="D3" s="2" t="inlineStr">
        <is>
          <t>AHMADI</t>
        </is>
      </c>
      <c r="E3" s="2" t="inlineStr">
        <is>
          <t>Q1234570</t>
        </is>
      </c>
      <c r="F3" s="2" t="inlineStr">
        <is>
          <t>2030/05/20</t>
        </is>
      </c>
      <c r="G3" s="2" t="inlineStr">
        <is>
          <t>1992/03/15</t>
        </is>
      </c>
      <c r="H3" s="2" t="inlineStr">
        <is>
          <t>ADT</t>
        </is>
      </c>
      <c r="I3" s="2" t="inlineStr">
        <is>
          <t>123456</t>
        </is>
      </c>
      <c r="J3" s="2" t="inlineStr">
        <is>
          <t>IR</t>
        </is>
      </c>
      <c r="K3" s="2" t="inlineStr"/>
      <c r="L3" s="2" t="inlineStr">
        <is>
          <t>654321</t>
        </is>
      </c>
    </row>
    <row r="4">
      <c r="A4" s="2" t="n">
        <v>3</v>
      </c>
      <c r="B4" s="2" t="inlineStr">
        <is>
          <t>MSTR</t>
        </is>
      </c>
      <c r="C4" s="2" t="inlineStr">
        <is>
          <t>AMIR</t>
        </is>
      </c>
      <c r="D4" s="2" t="inlineStr">
        <is>
          <t>AHMADI</t>
        </is>
      </c>
      <c r="E4" s="2" t="inlineStr">
        <is>
          <t>X000000000</t>
        </is>
      </c>
      <c r="F4" s="2" t="inlineStr"/>
      <c r="G4" s="2" t="inlineStr">
        <is>
          <t>2016/07/09</t>
        </is>
      </c>
      <c r="H4" s="2" t="inlineStr">
        <is>
          <t>CHD</t>
        </is>
      </c>
      <c r="I4" s="2" t="inlineStr">
        <is>
          <t>123456</t>
        </is>
      </c>
      <c r="J4" s="2" t="inlineStr">
        <is>
          <t>IR</t>
        </is>
      </c>
      <c r="K4" s="2" t="inlineStr">
        <is>
          <t>0084464089</t>
        </is>
      </c>
      <c r="L4" s="2" t="inlineStr">
        <is>
          <t>654321</t>
        </is>
      </c>
    </row>
    <row r="5">
      <c r="A5" s="2" t="n">
        <v>4</v>
      </c>
      <c r="B5" s="2" t="inlineStr">
        <is>
          <t>MR</t>
        </is>
      </c>
      <c r="C5" s="2" t="inlineStr">
        <is>
          <t>ALI</t>
        </is>
      </c>
      <c r="D5" s="2" t="inlineStr">
        <is>
          <t>KARIMI</t>
        </is>
      </c>
      <c r="E5" s="2" t="inlineStr">
        <is>
          <t>Q1234571</t>
        </is>
      </c>
      <c r="F5" s="2" t="inlineStr">
        <is>
          <t>2029/08/01</t>
        </is>
      </c>
      <c r="G5" s="2" t="inlineStr">
        <is>
          <t>1988/01/01</t>
        </is>
      </c>
      <c r="H5" s="2" t="inlineStr">
        <is>
          <t>ADT</t>
        </is>
      </c>
      <c r="I5" s="2" t="inlineStr">
        <is>
          <t>654987</t>
        </is>
      </c>
      <c r="J5" s="2" t="inlineStr">
        <is>
          <t>IR</t>
        </is>
      </c>
      <c r="K5" s="2" t="inlineStr"/>
      <c r="L5" s="2" t="inlineStr">
        <is>
          <t>654322</t>
        </is>
      </c>
    </row>
    <row r="6">
      <c r="A6" s="2" t="n">
        <v>5</v>
      </c>
      <c r="B6" s="2" t="inlineStr">
        <is>
          <t>MS</t>
        </is>
      </c>
      <c r="C6" s="2" t="inlineStr">
        <is>
          <t>ELHAM</t>
        </is>
      </c>
      <c r="D6" s="2" t="inlineStr">
        <is>
          <t>ZORRIN</t>
        </is>
      </c>
      <c r="E6" s="2" t="inlineStr">
        <is>
          <t>X123456789</t>
        </is>
      </c>
      <c r="F6" s="2" t="inlineStr">
        <is>
          <t>2032/08/09</t>
        </is>
      </c>
      <c r="G6" s="2" t="inlineStr">
        <is>
          <t>2006/06/06</t>
        </is>
      </c>
      <c r="H6" s="2" t="inlineStr">
        <is>
          <t>ADT</t>
        </is>
      </c>
      <c r="I6" s="2" t="inlineStr">
        <is>
          <t>654987</t>
        </is>
      </c>
      <c r="J6" s="2" t="inlineStr">
        <is>
          <t>US</t>
        </is>
      </c>
      <c r="K6" s="2" t="inlineStr"/>
      <c r="L6" s="2" t="inlineStr">
        <is>
          <t>654322</t>
        </is>
      </c>
    </row>
  </sheetData>
  <dataValidations count="2">
    <dataValidation sqref="B2:B500" showDropDown="0" showInputMessage="0" showErrorMessage="1" allowBlank="1" errorTitle="Invalid Gender" error="Choose one of: MR, MS, MRS, MSTR, MISS" type="list">
      <formula1>"MR,MS,MRS,MSTR,MISS"</formula1>
    </dataValidation>
    <dataValidation sqref="H2:H500" showDropDown="0" showInputMessage="0" showErrorMessage="1" allowBlank="1" errorTitle="Invalid Age type" error="Choose one of: ADT (Adult), CHD (Child), INF (Infant)" type="list">
      <formula1>"ADT,CHD,INF"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راهنمای فایل ایمپورت مسافران پرواز</t>
        </is>
      </c>
    </row>
    <row r="2">
      <c r="A2" s="4" t="inlineStr"/>
    </row>
    <row r="3">
      <c r="A3" s="5" t="inlineStr">
        <is>
          <t>قوانین کلی:</t>
        </is>
      </c>
    </row>
    <row r="4">
      <c r="A4" s="4" t="inlineStr">
        <is>
          <t>• گروه‌بندی مسافران بر اساس ستون PNR انجام می‌شود.</t>
        </is>
      </c>
    </row>
    <row r="5">
      <c r="A5" s="4" t="inlineStr">
        <is>
          <t>• برای هر مسافر یک سطر جداگانه بنویسید. مسافرانی که در یک PNR سفر می‌کنند باید همان مقدار PNR را داشته باشند.</t>
        </is>
      </c>
    </row>
    <row r="6">
      <c r="A6" s="4" t="inlineStr">
        <is>
          <t>• سطرهای نمونه (ردیف‌های خاکستری مورب) را قبل از ایمپورت واقعی حذف کنید.</t>
        </is>
      </c>
    </row>
    <row r="7">
      <c r="A7" s="4" t="inlineStr"/>
    </row>
    <row r="8">
      <c r="A8" s="5" t="inlineStr">
        <is>
          <t>توضیح ستون‌ها:</t>
        </is>
      </c>
    </row>
    <row r="10">
      <c r="A10" s="6" t="inlineStr">
        <is>
          <t>ستون</t>
        </is>
      </c>
      <c r="B10" s="6" t="inlineStr">
        <is>
          <t>توضیح</t>
        </is>
      </c>
    </row>
    <row r="11">
      <c r="A11" s="5" t="inlineStr">
        <is>
          <t>#</t>
        </is>
      </c>
      <c r="B11" s="4" t="inlineStr">
        <is>
          <t>شماره ردیف (اختیاری، فقط جهت خوانایی)</t>
        </is>
      </c>
    </row>
    <row r="12">
      <c r="A12" s="5" t="inlineStr">
        <is>
          <t>Gender</t>
        </is>
      </c>
      <c r="B12" s="4" t="inlineStr">
        <is>
          <t>پیشوند نام مسافر — یکی از: MR, MS, MRS, MSTR, MISS</t>
        </is>
      </c>
    </row>
    <row r="13">
      <c r="A13" s="5" t="inlineStr">
        <is>
          <t>FirstName</t>
        </is>
      </c>
      <c r="B13" s="4" t="inlineStr">
        <is>
          <t>نام مسافر (لاتین)</t>
        </is>
      </c>
    </row>
    <row r="14">
      <c r="A14" s="5" t="inlineStr">
        <is>
          <t>LastName</t>
        </is>
      </c>
      <c r="B14" s="4" t="inlineStr">
        <is>
          <t>نام خانوادگی مسافر (لاتین)</t>
        </is>
      </c>
    </row>
    <row r="15">
      <c r="A15" s="5" t="inlineStr">
        <is>
          <t>PassportNo</t>
        </is>
      </c>
      <c r="B15" s="4" t="inlineStr">
        <is>
          <t>شماره پاسپورت یا کد ملی جایگزین (DocID)</t>
        </is>
      </c>
    </row>
    <row r="16">
      <c r="A16" s="5" t="inlineStr">
        <is>
          <t>PassportExpiryDate</t>
        </is>
      </c>
      <c r="B16" s="4" t="inlineStr">
        <is>
          <t>تاریخ انقضای پاسپورت — فرمت YYYY/MM/DD (میلادی)، برای کودک/نوزاد بدون پاسپورت خالی بگذارید</t>
        </is>
      </c>
    </row>
    <row r="17">
      <c r="A17" s="5" t="inlineStr">
        <is>
          <t>BirthDate</t>
        </is>
      </c>
      <c r="B17" s="4" t="inlineStr">
        <is>
          <t>تاریخ تولد — فرمت YYYY/MM/DD (میلادی)</t>
        </is>
      </c>
    </row>
    <row r="18">
      <c r="A18" s="5" t="inlineStr">
        <is>
          <t>Age</t>
        </is>
      </c>
      <c r="B18" s="4" t="inlineStr">
        <is>
          <t>نوع مسافر — یکی از: ADT (بزرگسال), CHD (کودک), INF (نوزاد)</t>
        </is>
      </c>
    </row>
    <row r="19">
      <c r="A19" s="5" t="inlineStr">
        <is>
          <t>PNR</t>
        </is>
      </c>
      <c r="B19" s="4" t="inlineStr">
        <is>
          <t>کد رزرو پرواز — مسافران هم‌پرواز باید همین مقدار مشترک را داشته باشند</t>
        </is>
      </c>
    </row>
    <row r="20">
      <c r="A20" s="5" t="inlineStr">
        <is>
          <t>Nationality</t>
        </is>
      </c>
      <c r="B20" s="4" t="inlineStr">
        <is>
          <t>کد دو حرفی کشور مسافر — مثل IR, US</t>
        </is>
      </c>
    </row>
    <row r="21">
      <c r="A21" s="5" t="inlineStr">
        <is>
          <t>NationalId</t>
        </is>
      </c>
      <c r="B21" s="4" t="inlineStr">
        <is>
          <t>کد ملی (فقط برای مسافران ایرانی داخلی، در غیر این صورت خالی بگذارید)</t>
        </is>
      </c>
    </row>
    <row r="22">
      <c r="A22" s="5" t="inlineStr">
        <is>
          <t>TicketNo</t>
        </is>
      </c>
      <c r="B22" s="4" t="inlineStr">
        <is>
          <t>شماره بلیط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2026-08-16T11:31:27Z</dcterms:created>
  <dcterms:modified xmlns:dcterms="http://purl.org/dc/terms/" xmlns:xsi="http://www.w3.org/2001/XMLSchema-instance" xsi:type="dcterms:W3CDTF">2026-08-16T11:31:27Z</dcterms:modified>
</cp:coreProperties>
</file>