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.hoseinzadeh\Desktop\"/>
    </mc:Choice>
  </mc:AlternateContent>
  <bookViews>
    <workbookView xWindow="0" yWindow="0" windowWidth="28800" windowHeight="12585"/>
  </bookViews>
  <sheets>
    <sheet name="میرعابد" sheetId="1" r:id="rId1"/>
  </sheets>
  <externalReferences>
    <externalReference r:id="rId2"/>
  </externalReferences>
  <definedNames>
    <definedName name="_xlnm._FilterDatabase" localSheetId="0" hidden="1">میرعابد!$A$1:$H$357</definedName>
    <definedName name="vDateTime" localSheetId="0">#REF!</definedName>
    <definedName name="vDateTime">#REF!</definedName>
    <definedName name="vDiastolic" localSheetId="0">#REF!</definedName>
    <definedName name="vDiastolic">#REF!</definedName>
    <definedName name="vHeartRate" localSheetId="0">#REF!</definedName>
    <definedName name="vHeartRate">#REF!</definedName>
    <definedName name="vSystolic" localSheetId="0">#REF!</definedName>
    <definedName name="vSystolic">#REF!</definedName>
    <definedName name="Z_02B0F855_BBFF_4B9D_96B2_0EDCC6A1D1F4_.wvu.FilterData" localSheetId="0" hidden="1">میرعابد!$E$1:$E$1048293</definedName>
    <definedName name="Z_33A53859_BC44_4586_AB49_264D103437E7_.wvu.FilterData" localSheetId="0" hidden="1">میرعابد!$E$1:$E$1048293</definedName>
    <definedName name="Z_42C64EFC_94E6_49E0_89EC_8E766A9C218C_.wvu.FilterData" localSheetId="0" hidden="1">میرعابد!$E$1:$E$1048293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<sst xmlns="http://schemas.openxmlformats.org/spreadsheetml/2006/main" count="1555" uniqueCount="665">
  <si>
    <t>ردیف</t>
  </si>
  <si>
    <t>کد اموال</t>
  </si>
  <si>
    <t>سالن</t>
  </si>
  <si>
    <t>نام دستگاه</t>
  </si>
  <si>
    <t>شماره شناسایی</t>
  </si>
  <si>
    <t>توضیحات</t>
  </si>
  <si>
    <t>وضعیت</t>
  </si>
  <si>
    <t>LPG</t>
  </si>
  <si>
    <t>جرثقیل سقفی 5 تن PODEM</t>
  </si>
  <si>
    <t>E-JA057</t>
  </si>
  <si>
    <t>ارسال به پلاک زنی</t>
  </si>
  <si>
    <t>E-JA058</t>
  </si>
  <si>
    <t>E-JA060</t>
  </si>
  <si>
    <t>E-JA061</t>
  </si>
  <si>
    <t>E-JA062</t>
  </si>
  <si>
    <t>E-JA063</t>
  </si>
  <si>
    <t>E-JA064</t>
  </si>
  <si>
    <t>E-JA065</t>
  </si>
  <si>
    <t>قطعه سازی</t>
  </si>
  <si>
    <t>جرثقیل سقفی 5 تنی PODEM</t>
  </si>
  <si>
    <t>E-JA034</t>
  </si>
  <si>
    <t>E-JA035</t>
  </si>
  <si>
    <t>E-JA036</t>
  </si>
  <si>
    <t>E-JA037</t>
  </si>
  <si>
    <t>E-JA038</t>
  </si>
  <si>
    <t>E-JA039</t>
  </si>
  <si>
    <t>E-JA040</t>
  </si>
  <si>
    <t>E-JA041</t>
  </si>
  <si>
    <t>E-JA042</t>
  </si>
  <si>
    <t>جرثقیل سقفی دو پل 10 تن PODEM</t>
  </si>
  <si>
    <t>E-JA056</t>
  </si>
  <si>
    <t>E-JA059</t>
  </si>
  <si>
    <t>جوش GAAM PARS MIG SP500 CO2</t>
  </si>
  <si>
    <t>M-WE054</t>
  </si>
  <si>
    <t>M-PCO050</t>
  </si>
  <si>
    <t>محورسازی</t>
  </si>
  <si>
    <t>جوش GAAM Revo MIG SC 2001 CO2</t>
  </si>
  <si>
    <t>M-WE002</t>
  </si>
  <si>
    <t>M-WE055</t>
  </si>
  <si>
    <t>M-PCO051</t>
  </si>
  <si>
    <t>M-WE056</t>
  </si>
  <si>
    <t>M-PCO052</t>
  </si>
  <si>
    <t>M-WE057</t>
  </si>
  <si>
    <t>M-PCO053</t>
  </si>
  <si>
    <t>M-WE058</t>
  </si>
  <si>
    <t>M-PCO065</t>
  </si>
  <si>
    <t>M-WE059</t>
  </si>
  <si>
    <t>M-PCO055</t>
  </si>
  <si>
    <t>M-WE060</t>
  </si>
  <si>
    <t>M-PCO059</t>
  </si>
  <si>
    <t>M-WE061</t>
  </si>
  <si>
    <t>M-PCO063</t>
  </si>
  <si>
    <t>M-WE063</t>
  </si>
  <si>
    <t>M-PCO064</t>
  </si>
  <si>
    <t>کمپرسور YELSAN STAR 1001</t>
  </si>
  <si>
    <t>M-KM004</t>
  </si>
  <si>
    <t>دیزل ژنراتور CATERPILLAR</t>
  </si>
  <si>
    <t>M-GH002</t>
  </si>
  <si>
    <t>بالابر آسانسور</t>
  </si>
  <si>
    <t>E-AS001</t>
  </si>
  <si>
    <t>ماشین کاری</t>
  </si>
  <si>
    <t xml:space="preserve">درایر(رطوبت گیر) تبریدی FRIULAIR ACT 100 </t>
  </si>
  <si>
    <t>M-RG001</t>
  </si>
  <si>
    <t>مخزن ذخیره گاز آرگن 16 تنی</t>
  </si>
  <si>
    <t>M-MR001</t>
  </si>
  <si>
    <t>دیزل ژنراتور CUKUROVA Cj 630</t>
  </si>
  <si>
    <t>M-GH001</t>
  </si>
  <si>
    <t>جوش ESAB 4004i CO2</t>
  </si>
  <si>
    <t>M-WE051</t>
  </si>
  <si>
    <t>M-PCO047</t>
  </si>
  <si>
    <t>فیکسچرجوشکاری اتومات فولی</t>
  </si>
  <si>
    <t>M-FC005</t>
  </si>
  <si>
    <t>فیکسچرجوشکاری ناودانی</t>
  </si>
  <si>
    <t>M-FC004</t>
  </si>
  <si>
    <t xml:space="preserve">صفحه تراش محور(لبه زن) WALDRICH COBORG </t>
  </si>
  <si>
    <t>M-LM019</t>
  </si>
  <si>
    <t>فیکسچر جوشکاری</t>
  </si>
  <si>
    <t>M-FC010</t>
  </si>
  <si>
    <t>M-FC013</t>
  </si>
  <si>
    <t>خط رنگ مایع</t>
  </si>
  <si>
    <t>M-KR002</t>
  </si>
  <si>
    <t>جوش  ESAB MIG 5000i CO2</t>
  </si>
  <si>
    <t>M-WE044</t>
  </si>
  <si>
    <t>M-PCO040</t>
  </si>
  <si>
    <t>جوش ESAB MIG 652CW CO2</t>
  </si>
  <si>
    <t>M-WE096</t>
  </si>
  <si>
    <t>خم کن 200تن BAYKAL APHS 31200</t>
  </si>
  <si>
    <t>M-BS005</t>
  </si>
  <si>
    <t>M-PKM005</t>
  </si>
  <si>
    <t>M-KM001</t>
  </si>
  <si>
    <t>جوش GAAM PARS MIG SP 501W CO2</t>
  </si>
  <si>
    <t>M-WE020</t>
  </si>
  <si>
    <t>M-PCO016</t>
  </si>
  <si>
    <t>جوش GAAM PARS MIG SC 603W CO2</t>
  </si>
  <si>
    <t>M-WE041</t>
  </si>
  <si>
    <t>M-PCO037</t>
  </si>
  <si>
    <t>M-WE050</t>
  </si>
  <si>
    <t>M-PCO046</t>
  </si>
  <si>
    <t>جوش GAAM Revo MIG SC 603W CO2</t>
  </si>
  <si>
    <t>M-WE053</t>
  </si>
  <si>
    <t>M-PCO049</t>
  </si>
  <si>
    <t>جوش  GAAM PARS MIG SP501W CO2</t>
  </si>
  <si>
    <t>M-WE052</t>
  </si>
  <si>
    <t>M-PCO048</t>
  </si>
  <si>
    <t>M-WE062</t>
  </si>
  <si>
    <t>M-PCO058</t>
  </si>
  <si>
    <t>جوش GAAM PARS  MIG SC 603W CO2</t>
  </si>
  <si>
    <t>M-WE011</t>
  </si>
  <si>
    <t>M-WE012</t>
  </si>
  <si>
    <t>M-PCO008</t>
  </si>
  <si>
    <t>M-WE013</t>
  </si>
  <si>
    <t>M-PCO009</t>
  </si>
  <si>
    <t>جوش آرگن</t>
  </si>
  <si>
    <t>M-WE003</t>
  </si>
  <si>
    <t>ربات جوشکاری Gekamac</t>
  </si>
  <si>
    <t>M-RB001</t>
  </si>
  <si>
    <t>M-WE034</t>
  </si>
  <si>
    <t>M-PCO030</t>
  </si>
  <si>
    <t>M-WE035</t>
  </si>
  <si>
    <t>M-PCO031</t>
  </si>
  <si>
    <t>M-WE036</t>
  </si>
  <si>
    <t>M-PCO032</t>
  </si>
  <si>
    <t>جوش اینورترGAAM JOOSHA Mobi El 5001</t>
  </si>
  <si>
    <t>M-WE068</t>
  </si>
  <si>
    <t>M-WE099</t>
  </si>
  <si>
    <t>M-WE101</t>
  </si>
  <si>
    <t>M-WE100</t>
  </si>
  <si>
    <t>M-WE102</t>
  </si>
  <si>
    <t>M-WE014</t>
  </si>
  <si>
    <t>M-PCO010</t>
  </si>
  <si>
    <t>M-WE015</t>
  </si>
  <si>
    <t>M-PCO011</t>
  </si>
  <si>
    <t>M-WE016</t>
  </si>
  <si>
    <t>M-PCO012</t>
  </si>
  <si>
    <t>M-WE017</t>
  </si>
  <si>
    <t>M-PCO013</t>
  </si>
  <si>
    <t>M-WE018</t>
  </si>
  <si>
    <t>M-PCO014</t>
  </si>
  <si>
    <t>M-WE019</t>
  </si>
  <si>
    <t>M-PCO015</t>
  </si>
  <si>
    <t xml:space="preserve"> جوش GAAM PARS MIG SC 603W CO2</t>
  </si>
  <si>
    <t>M-WE021</t>
  </si>
  <si>
    <t>M-PCO017</t>
  </si>
  <si>
    <t>جوش GAAM PARS MIG SC 603W</t>
  </si>
  <si>
    <t>M-WE089</t>
  </si>
  <si>
    <t>M-WE040</t>
  </si>
  <si>
    <t>M-PCO036</t>
  </si>
  <si>
    <t>M-WE082</t>
  </si>
  <si>
    <t>M-WE077</t>
  </si>
  <si>
    <t>M-WE074</t>
  </si>
  <si>
    <t>جوش  GAAM PARS MIG SC 603W</t>
  </si>
  <si>
    <t>M-WE084</t>
  </si>
  <si>
    <t>M-WE075</t>
  </si>
  <si>
    <t>M-WE078</t>
  </si>
  <si>
    <t>M-WE081</t>
  </si>
  <si>
    <t>M-WE087</t>
  </si>
  <si>
    <t>M-WE091</t>
  </si>
  <si>
    <t>جوش زیر پودری GAAM PARS ARC 1203T</t>
  </si>
  <si>
    <t>M-ZP004</t>
  </si>
  <si>
    <t>M-ZP002</t>
  </si>
  <si>
    <t>M-ZP001</t>
  </si>
  <si>
    <t xml:space="preserve"> جوش زیرپودری</t>
  </si>
  <si>
    <t>M-ZP006</t>
  </si>
  <si>
    <t>M-WE043</t>
  </si>
  <si>
    <t>M-PCO039</t>
  </si>
  <si>
    <t>جوش ESAB 3001i CO2</t>
  </si>
  <si>
    <t>M-WE026</t>
  </si>
  <si>
    <t>M-PCO022</t>
  </si>
  <si>
    <t>M-WE064</t>
  </si>
  <si>
    <t>M-CCO011</t>
  </si>
  <si>
    <t>جوش ESAB 3001i CO3</t>
  </si>
  <si>
    <t>M-WE065</t>
  </si>
  <si>
    <t>M-GCO018</t>
  </si>
  <si>
    <t>جوش GAAM Revo MIG SC 2001</t>
  </si>
  <si>
    <t>M-WE079</t>
  </si>
  <si>
    <t>M-WE080</t>
  </si>
  <si>
    <t>M-WE083</t>
  </si>
  <si>
    <t>M-WE085</t>
  </si>
  <si>
    <t>M-WE049</t>
  </si>
  <si>
    <t>M-PCO045</t>
  </si>
  <si>
    <t xml:space="preserve"> جوش GAAM Revo MIG SC 2001 CO2 </t>
  </si>
  <si>
    <t>M-WE005</t>
  </si>
  <si>
    <t>M-PCO001</t>
  </si>
  <si>
    <t>M-WE006</t>
  </si>
  <si>
    <t>M-PCO002</t>
  </si>
  <si>
    <t>M-WE007</t>
  </si>
  <si>
    <t>M-PCO003</t>
  </si>
  <si>
    <t>M-WE008</t>
  </si>
  <si>
    <t>M-PCO004</t>
  </si>
  <si>
    <t>M-WE009</t>
  </si>
  <si>
    <t>M-PCO005</t>
  </si>
  <si>
    <t>M-WE010</t>
  </si>
  <si>
    <t>M-PCO006</t>
  </si>
  <si>
    <t>M-WE042</t>
  </si>
  <si>
    <t>M-PCO038</t>
  </si>
  <si>
    <t>M-WE001</t>
  </si>
  <si>
    <t>M-WE037</t>
  </si>
  <si>
    <t>M-PCO033</t>
  </si>
  <si>
    <t>M-WE038</t>
  </si>
  <si>
    <t>M-PCO034</t>
  </si>
  <si>
    <t>M-WE033</t>
  </si>
  <si>
    <t>M-PCO029</t>
  </si>
  <si>
    <t>M-WE032</t>
  </si>
  <si>
    <t>M-PCO028</t>
  </si>
  <si>
    <t>M-WE031</t>
  </si>
  <si>
    <t>M-PCO027</t>
  </si>
  <si>
    <t>M-WE030</t>
  </si>
  <si>
    <t>M-PCO026</t>
  </si>
  <si>
    <t>M-WE027</t>
  </si>
  <si>
    <t>M-PCO061</t>
  </si>
  <si>
    <t>M-WE028</t>
  </si>
  <si>
    <t>M-PCO024</t>
  </si>
  <si>
    <t>M-WE045</t>
  </si>
  <si>
    <t>M-PCO041</t>
  </si>
  <si>
    <t>M-WE039</t>
  </si>
  <si>
    <t>M-PCO035</t>
  </si>
  <si>
    <t>M-WE046</t>
  </si>
  <si>
    <t>M-PCO042</t>
  </si>
  <si>
    <t>M-WE090</t>
  </si>
  <si>
    <t>M-WE093</t>
  </si>
  <si>
    <t xml:space="preserve">  جوش GAAM PARS MIG SC 603W CO2 </t>
  </si>
  <si>
    <t>M-WE022</t>
  </si>
  <si>
    <t>M-PCO018</t>
  </si>
  <si>
    <t>ترانس جوش الکترود ال جی</t>
  </si>
  <si>
    <t>M-WE004</t>
  </si>
  <si>
    <t>M-WE047</t>
  </si>
  <si>
    <t>M-PCO043</t>
  </si>
  <si>
    <t>جوش اینورتر ایران ترانس IT 300C</t>
  </si>
  <si>
    <t>M-WE103</t>
  </si>
  <si>
    <t>M-WE048</t>
  </si>
  <si>
    <t>M-PCO044</t>
  </si>
  <si>
    <t>M-WE097</t>
  </si>
  <si>
    <t>پرس 160 تن هیدرولیک</t>
  </si>
  <si>
    <t>M-HP013</t>
  </si>
  <si>
    <t>پرس 63 تن ضربه ای</t>
  </si>
  <si>
    <t>M-EP007</t>
  </si>
  <si>
    <t>اره نواری Kesmak 280</t>
  </si>
  <si>
    <t>M-AR001</t>
  </si>
  <si>
    <t>اره نواری ستونی MEBA 420</t>
  </si>
  <si>
    <t>M-AR002</t>
  </si>
  <si>
    <t>اره آتشی</t>
  </si>
  <si>
    <t>M-AR008</t>
  </si>
  <si>
    <t>گیوتین BAYKAL MGH 3110</t>
  </si>
  <si>
    <t>M-CT001</t>
  </si>
  <si>
    <t>M-PCT001</t>
  </si>
  <si>
    <t>پرس 100 تن ضربه ای</t>
  </si>
  <si>
    <t>M-EP009</t>
  </si>
  <si>
    <t xml:space="preserve">برش پلاسما Baykal BPS 3012 </t>
  </si>
  <si>
    <t>M-PL003</t>
  </si>
  <si>
    <t>M-PBP003</t>
  </si>
  <si>
    <t>M-CT002</t>
  </si>
  <si>
    <t>M-PCT002</t>
  </si>
  <si>
    <t xml:space="preserve">پرس </t>
  </si>
  <si>
    <t>M-HP008</t>
  </si>
  <si>
    <t>پرس 250 تن هیدرولیک</t>
  </si>
  <si>
    <t>M-HP005</t>
  </si>
  <si>
    <t>M-PPR001</t>
  </si>
  <si>
    <t>گیوتین DURMA AHGM 4020</t>
  </si>
  <si>
    <t>M-CT004</t>
  </si>
  <si>
    <t>M-PCT004</t>
  </si>
  <si>
    <t>گیوتین DURMA AHGM 6016</t>
  </si>
  <si>
    <t>M-CT003</t>
  </si>
  <si>
    <t>M-PCT003</t>
  </si>
  <si>
    <t>گیوتین BAYKAL MGH 3113</t>
  </si>
  <si>
    <t>M-CT005</t>
  </si>
  <si>
    <t>M-PCT005</t>
  </si>
  <si>
    <t>پرس بوش گلویی به شاهنگ</t>
  </si>
  <si>
    <t>M-HP010</t>
  </si>
  <si>
    <t>خم کن 80 تن CEMAX</t>
  </si>
  <si>
    <t>M-BS003</t>
  </si>
  <si>
    <t>M-AR003</t>
  </si>
  <si>
    <t>فرز CNC Baykal</t>
  </si>
  <si>
    <t>M-MC001</t>
  </si>
  <si>
    <t>M-CFR001</t>
  </si>
  <si>
    <t>کانوایرمونتاژ محور</t>
  </si>
  <si>
    <t>M-KA001</t>
  </si>
  <si>
    <t xml:space="preserve"> مونتاژ بوستر</t>
  </si>
  <si>
    <t>M-MB001</t>
  </si>
  <si>
    <t xml:space="preserve">دستگاه بسته بندی  HurTeknik Hss 210 </t>
  </si>
  <si>
    <t>M-BA001</t>
  </si>
  <si>
    <t>ماشین تراش TN 50BR</t>
  </si>
  <si>
    <t>M-LM002</t>
  </si>
  <si>
    <t>انگشتی تیز کن  Pishbord Sanat Payar GH-413</t>
  </si>
  <si>
    <t>M-MS001</t>
  </si>
  <si>
    <t>M-CMS002</t>
  </si>
  <si>
    <t>پانچ 5 کاره SAHINLER HKM60</t>
  </si>
  <si>
    <t>M-PC002</t>
  </si>
  <si>
    <t>M-PPC002</t>
  </si>
  <si>
    <t xml:space="preserve">  خم کن 80 تن CEMAX HNC - 1508</t>
  </si>
  <si>
    <t>M-BS001</t>
  </si>
  <si>
    <t>M-PKM001</t>
  </si>
  <si>
    <t>ماشین تراش TOS TRENCIN SN 40B - 50B</t>
  </si>
  <si>
    <t>M-LM005</t>
  </si>
  <si>
    <t>M-LM006</t>
  </si>
  <si>
    <t>چیلر PLANER P021 H AS</t>
  </si>
  <si>
    <t>M-CH001</t>
  </si>
  <si>
    <t>M-CHI001</t>
  </si>
  <si>
    <t xml:space="preserve">فرز  </t>
  </si>
  <si>
    <t>M-MM004</t>
  </si>
  <si>
    <t>M-CFR013</t>
  </si>
  <si>
    <t>فرز FW400*1600S5  HECKERT</t>
  </si>
  <si>
    <t>M-MM001</t>
  </si>
  <si>
    <t>M-CFR010</t>
  </si>
  <si>
    <t>فرز FU400/S5 HECKERT</t>
  </si>
  <si>
    <t>M-MM002</t>
  </si>
  <si>
    <t>M-CFR011</t>
  </si>
  <si>
    <t>فرز FU400 HECKERT</t>
  </si>
  <si>
    <t>M-MM003</t>
  </si>
  <si>
    <t>M-CFR012</t>
  </si>
  <si>
    <t>قلاویز زن Blue tech</t>
  </si>
  <si>
    <t>M-GA001</t>
  </si>
  <si>
    <t>M-CGA001</t>
  </si>
  <si>
    <t>پانچ BAYKAL BPM-T 1525*30</t>
  </si>
  <si>
    <t>M-PC001</t>
  </si>
  <si>
    <t>M-PPC001</t>
  </si>
  <si>
    <t>شات بلاست</t>
  </si>
  <si>
    <t>M-SB001</t>
  </si>
  <si>
    <t>M-PSB001</t>
  </si>
  <si>
    <t xml:space="preserve">گردان </t>
  </si>
  <si>
    <t>M-GR020</t>
  </si>
  <si>
    <t>کمپرسور YELSAN STAR 501</t>
  </si>
  <si>
    <t>M-KM002</t>
  </si>
  <si>
    <t xml:space="preserve"> پرس هیدرولیک 5 تن</t>
  </si>
  <si>
    <t>M-HP002</t>
  </si>
  <si>
    <t xml:space="preserve"> پرس 8 تن هیدرولیک</t>
  </si>
  <si>
    <t>M-HP003</t>
  </si>
  <si>
    <t>پرس 45 تن ضربه ای</t>
  </si>
  <si>
    <t>M-EP008</t>
  </si>
  <si>
    <t>M-EP006</t>
  </si>
  <si>
    <t>پرس 120 تن ضربه ای</t>
  </si>
  <si>
    <t>M-EP005</t>
  </si>
  <si>
    <t>M-HP014</t>
  </si>
  <si>
    <t>پرس 160 تن ضربه ای</t>
  </si>
  <si>
    <t>M-EP004</t>
  </si>
  <si>
    <t>M-HP015</t>
  </si>
  <si>
    <t>M-HP016</t>
  </si>
  <si>
    <t>پرس400 تن ضربه ای</t>
  </si>
  <si>
    <t>M-EP001</t>
  </si>
  <si>
    <t>پرس250 تن ضربه ای</t>
  </si>
  <si>
    <t>M-EP002</t>
  </si>
  <si>
    <t>فرز CNC VMC850</t>
  </si>
  <si>
    <t>M-MC005</t>
  </si>
  <si>
    <t>M-CFR005</t>
  </si>
  <si>
    <t>فرز CNC VMC1250</t>
  </si>
  <si>
    <t>M-MC002</t>
  </si>
  <si>
    <t>M-CFR002</t>
  </si>
  <si>
    <t>M-MC003</t>
  </si>
  <si>
    <t>M-CFR003</t>
  </si>
  <si>
    <t>M-MM005</t>
  </si>
  <si>
    <t>M-CFR014</t>
  </si>
  <si>
    <t>فرز CNC VMC1050</t>
  </si>
  <si>
    <t>M-MC004</t>
  </si>
  <si>
    <t>M-CFR004</t>
  </si>
  <si>
    <t xml:space="preserve"> تراش CNC SMTCL CAK61186di</t>
  </si>
  <si>
    <t>M-LC002</t>
  </si>
  <si>
    <t>M-LC010</t>
  </si>
  <si>
    <t>M-LM003</t>
  </si>
  <si>
    <t>M-LM004</t>
  </si>
  <si>
    <t>صفحه تراش ST700A</t>
  </si>
  <si>
    <t>M-LM015</t>
  </si>
  <si>
    <t>M-LM001</t>
  </si>
  <si>
    <t>دریل ستونی Z5040</t>
  </si>
  <si>
    <t>M-DR001</t>
  </si>
  <si>
    <t>انگشتی تیز کن Pishbord Sanat Payar</t>
  </si>
  <si>
    <t>M-MS003</t>
  </si>
  <si>
    <t>M-CMS004</t>
  </si>
  <si>
    <t>اره نواری UZAY / ASSAB 280</t>
  </si>
  <si>
    <t>M-AR006</t>
  </si>
  <si>
    <t>M-MC006</t>
  </si>
  <si>
    <t>M-CFR006</t>
  </si>
  <si>
    <t>اسپارک ZNC 404 A75</t>
  </si>
  <si>
    <t>M-SP001</t>
  </si>
  <si>
    <t>ماشین تراش TN63B-TN71B</t>
  </si>
  <si>
    <t>سنگ زنی محور6 متری  HENNING SA6U</t>
  </si>
  <si>
    <t>M-GM004</t>
  </si>
  <si>
    <t>صفحه تراش ST450C</t>
  </si>
  <si>
    <t>M-LM016</t>
  </si>
  <si>
    <t>ماشین تراش TN71B</t>
  </si>
  <si>
    <t>M-LM017</t>
  </si>
  <si>
    <t>ماشین تراش TN50BR</t>
  </si>
  <si>
    <t>M-LM008</t>
  </si>
  <si>
    <t>M-LC049</t>
  </si>
  <si>
    <t>M-LM011</t>
  </si>
  <si>
    <t>M-LC054</t>
  </si>
  <si>
    <t>اره صابونی ایران تولید</t>
  </si>
  <si>
    <t>M-AR005</t>
  </si>
  <si>
    <t>وایرکات Robofil 240</t>
  </si>
  <si>
    <t>M-VC001</t>
  </si>
  <si>
    <t>M-CVA001</t>
  </si>
  <si>
    <t>مته تیز کن Pishbord Sanat Payar DM-1226</t>
  </si>
  <si>
    <t>M-MS002</t>
  </si>
  <si>
    <t>M-CMS003</t>
  </si>
  <si>
    <t xml:space="preserve">سنگ تخت  TOS HOSTIVAR BPH 320 A </t>
  </si>
  <si>
    <t>M-GM001</t>
  </si>
  <si>
    <t>M-CSA001</t>
  </si>
  <si>
    <t>E-JA033</t>
  </si>
  <si>
    <t>جرثقیل سقفی دوپل10 تنی BALKANCAR</t>
  </si>
  <si>
    <t>E-JA030</t>
  </si>
  <si>
    <t xml:space="preserve"> تراش CNC HITACHI SEIKI CS40</t>
  </si>
  <si>
    <t>M-LC008</t>
  </si>
  <si>
    <t>M-LC017</t>
  </si>
  <si>
    <t>M-LC011</t>
  </si>
  <si>
    <t>M-LC020</t>
  </si>
  <si>
    <t>M-LC012</t>
  </si>
  <si>
    <t>M-LC021</t>
  </si>
  <si>
    <t>تراش CNC MORI SEIKI ZL-15SMC</t>
  </si>
  <si>
    <t>M-LC031</t>
  </si>
  <si>
    <t>فرز CNC OKUMA MC-400H</t>
  </si>
  <si>
    <t>M-MC008</t>
  </si>
  <si>
    <t>M-CFR008</t>
  </si>
  <si>
    <t>فرز CNC ZPS MCFV 2080 NT</t>
  </si>
  <si>
    <t>M-MC007</t>
  </si>
  <si>
    <t>M-CFR007</t>
  </si>
  <si>
    <t>فرز دروازه ای2 پالت افقی BURKHARDT + WEBER BW</t>
  </si>
  <si>
    <t>M-MC010</t>
  </si>
  <si>
    <t>M-CFR019</t>
  </si>
  <si>
    <t>آون خشک کن الکترود Sun Rod</t>
  </si>
  <si>
    <t>M-HI001</t>
  </si>
  <si>
    <t>آون (خشک کن الکترود) Suny</t>
  </si>
  <si>
    <t>M-HI003</t>
  </si>
  <si>
    <t>آون (خشک کن الکترود) Super Heat</t>
  </si>
  <si>
    <t>M-HI002</t>
  </si>
  <si>
    <t>M-HI004</t>
  </si>
  <si>
    <t>M-GR008</t>
  </si>
  <si>
    <t xml:space="preserve"> پخ زن BEVEL - MILL</t>
  </si>
  <si>
    <t>M-PZ001</t>
  </si>
  <si>
    <t>گردان KARA KTR 20</t>
  </si>
  <si>
    <t>M-GR015</t>
  </si>
  <si>
    <t>M-GR012</t>
  </si>
  <si>
    <t>گردان KARA KMR 40</t>
  </si>
  <si>
    <t>M-GR010</t>
  </si>
  <si>
    <t>گردان KARA KSAR 40</t>
  </si>
  <si>
    <t>M-GR002</t>
  </si>
  <si>
    <t>بوم و ستون KARA</t>
  </si>
  <si>
    <t>M-BO001</t>
  </si>
  <si>
    <t xml:space="preserve">بوم و ستون KARA </t>
  </si>
  <si>
    <t xml:space="preserve">M-BO005 </t>
  </si>
  <si>
    <t>پرس خم هیدرولیک</t>
  </si>
  <si>
    <t>M-HP006</t>
  </si>
  <si>
    <t>M-PPR002</t>
  </si>
  <si>
    <t>بوم وستون KARA</t>
  </si>
  <si>
    <t>M-BO004</t>
  </si>
  <si>
    <t>M-GR018</t>
  </si>
  <si>
    <t>نورد GEVRAKIHAN G3RS  10  3050  210</t>
  </si>
  <si>
    <t>M-NA001</t>
  </si>
  <si>
    <t>برش ریلی KARA</t>
  </si>
  <si>
    <t>M-BR002</t>
  </si>
  <si>
    <t>برش ریلی Joosha</t>
  </si>
  <si>
    <t>M-BR001</t>
  </si>
  <si>
    <t>M-GR013</t>
  </si>
  <si>
    <t>M-GR004</t>
  </si>
  <si>
    <t>نورد  AKBEND AKYAPAK AHS 30/16</t>
  </si>
  <si>
    <t>M-NA003</t>
  </si>
  <si>
    <t>نورد SAHINLER4R HSS 30-280</t>
  </si>
  <si>
    <t>M-NA002</t>
  </si>
  <si>
    <t>تراش CNC HYUNDAI HIT 15S</t>
  </si>
  <si>
    <t>M-LC026</t>
  </si>
  <si>
    <t>M-LC037</t>
  </si>
  <si>
    <t>تراش CNC MAZAK QT28N</t>
  </si>
  <si>
    <t>M-LC025</t>
  </si>
  <si>
    <t>M-LC036</t>
  </si>
  <si>
    <t>فرز CNC EIKON VMC 800P</t>
  </si>
  <si>
    <t>M-MC011</t>
  </si>
  <si>
    <t>M-CFR020</t>
  </si>
  <si>
    <t xml:space="preserve">دریل ستونی </t>
  </si>
  <si>
    <t>M-DR006</t>
  </si>
  <si>
    <t>قلاویززن</t>
  </si>
  <si>
    <t>M-GA002</t>
  </si>
  <si>
    <t>M-CGA002</t>
  </si>
  <si>
    <t>M-LM009</t>
  </si>
  <si>
    <t>M-LC050</t>
  </si>
  <si>
    <t>M-LM012</t>
  </si>
  <si>
    <t>M-LM045</t>
  </si>
  <si>
    <t>M-LM013</t>
  </si>
  <si>
    <t>M-LM046</t>
  </si>
  <si>
    <t>M-LM014</t>
  </si>
  <si>
    <t>M-LM047</t>
  </si>
  <si>
    <t>دریل رادیال</t>
  </si>
  <si>
    <t>M-DR007</t>
  </si>
  <si>
    <t>دریل ستونی</t>
  </si>
  <si>
    <t>M-DR011</t>
  </si>
  <si>
    <t xml:space="preserve">خم کن 4 متری DURMA CNC 3 HAP 35200 </t>
  </si>
  <si>
    <t>M-BS004</t>
  </si>
  <si>
    <t>M-PKM004</t>
  </si>
  <si>
    <t>دریل ستونی MS 32B</t>
  </si>
  <si>
    <t>M-DR009</t>
  </si>
  <si>
    <t>M-DR010</t>
  </si>
  <si>
    <t>دریل ستونی VS32B</t>
  </si>
  <si>
    <t>M-DR004</t>
  </si>
  <si>
    <t>اره نواری ماشین سازی خیری 220S</t>
  </si>
  <si>
    <t>M-AR007</t>
  </si>
  <si>
    <t>برش پلاسما Baykal BPS 3000*12000</t>
  </si>
  <si>
    <t>M-PL001</t>
  </si>
  <si>
    <t>M-PBP001</t>
  </si>
  <si>
    <t xml:space="preserve">  خم کن 60 تن CEMAX HNC - 1258</t>
  </si>
  <si>
    <t>M-BS002</t>
  </si>
  <si>
    <t>M-PKM002</t>
  </si>
  <si>
    <t>برش پلاسما Baykal BPS2006</t>
  </si>
  <si>
    <t>M-PL004</t>
  </si>
  <si>
    <t>M-PBP004</t>
  </si>
  <si>
    <t>برش پلاسما Baykal BPS 2006</t>
  </si>
  <si>
    <t>M-PL002</t>
  </si>
  <si>
    <t>M-PBP002</t>
  </si>
  <si>
    <t>خم کن DURMA CNC 3 HAP 60400</t>
  </si>
  <si>
    <t>M-BS006</t>
  </si>
  <si>
    <t>M-PKM006</t>
  </si>
  <si>
    <t>پرس لوله زاپاس بند</t>
  </si>
  <si>
    <t>M-ZB001</t>
  </si>
  <si>
    <t>M-KR001</t>
  </si>
  <si>
    <t>سنک فرز دوالت</t>
  </si>
  <si>
    <t>T-SF021</t>
  </si>
  <si>
    <t>سنگ ابزار تیز کن محک</t>
  </si>
  <si>
    <t>M-SR004</t>
  </si>
  <si>
    <t>M-CMS005</t>
  </si>
  <si>
    <t>دریل دستی</t>
  </si>
  <si>
    <t>T-DR004</t>
  </si>
  <si>
    <t>T-DR003</t>
  </si>
  <si>
    <t>دریل دستی بوش GSB 24-2</t>
  </si>
  <si>
    <t>T-DR010</t>
  </si>
  <si>
    <t xml:space="preserve">دریل مگنت دارEUROBOOR ECO-100/4 </t>
  </si>
  <si>
    <t>M-DR012</t>
  </si>
  <si>
    <t>مینی سنگ فرز متابو</t>
  </si>
  <si>
    <t>T-SF055</t>
  </si>
  <si>
    <t>سنگ انگشتی گلو بلند بوش</t>
  </si>
  <si>
    <t>T-SN002</t>
  </si>
  <si>
    <t>سنگ فرز دوالت</t>
  </si>
  <si>
    <t>T-SF023</t>
  </si>
  <si>
    <t>سنگ فرز DEWALT DWE4597</t>
  </si>
  <si>
    <t>T-SF026</t>
  </si>
  <si>
    <t>مینی سنگ فرز بوش</t>
  </si>
  <si>
    <t>T-SF004</t>
  </si>
  <si>
    <t>سنگ فرز بوش</t>
  </si>
  <si>
    <t>T-SF057</t>
  </si>
  <si>
    <t>مینی سنگ فرز متابو W8-115</t>
  </si>
  <si>
    <t>T-SF046</t>
  </si>
  <si>
    <t>T-SF050</t>
  </si>
  <si>
    <t>T-SF029</t>
  </si>
  <si>
    <t>T-SF036</t>
  </si>
  <si>
    <t>مینی سنگ فرز رونیکس K3150</t>
  </si>
  <si>
    <t>T-SF031</t>
  </si>
  <si>
    <t xml:space="preserve"> آچار بادی 1 اینچ</t>
  </si>
  <si>
    <t>T-AB003</t>
  </si>
  <si>
    <t>پرچ کن بادی</t>
  </si>
  <si>
    <t>M-PN002</t>
  </si>
  <si>
    <t xml:space="preserve">آچار بادی3/4 اینچ </t>
  </si>
  <si>
    <t>T-AB007</t>
  </si>
  <si>
    <t>آچاربادی 3/4 اینچ</t>
  </si>
  <si>
    <t>T-AB013</t>
  </si>
  <si>
    <t>T-AB015</t>
  </si>
  <si>
    <t>دریل شارژی متابو</t>
  </si>
  <si>
    <t>T-DR001</t>
  </si>
  <si>
    <t>خدمات فنی</t>
  </si>
  <si>
    <t xml:space="preserve">آچار بادی 1 اینچ </t>
  </si>
  <si>
    <t>T-AB001</t>
  </si>
  <si>
    <t xml:space="preserve"> آچار بادی 1 اینچ </t>
  </si>
  <si>
    <t>T-AB002</t>
  </si>
  <si>
    <t>T-AB004</t>
  </si>
  <si>
    <t xml:space="preserve">آچار بادی </t>
  </si>
  <si>
    <t>T-AB012</t>
  </si>
  <si>
    <t>آچار بادی3/4 اینچ</t>
  </si>
  <si>
    <t>T-AB006</t>
  </si>
  <si>
    <t>بکس بادی</t>
  </si>
  <si>
    <t>T-AB022</t>
  </si>
  <si>
    <t>T-AB023</t>
  </si>
  <si>
    <t>T-AB019</t>
  </si>
  <si>
    <t xml:space="preserve"> گریس پمپ سطلی</t>
  </si>
  <si>
    <t>M-GP001</t>
  </si>
  <si>
    <t>T-SF024</t>
  </si>
  <si>
    <t xml:space="preserve">سنگ فرز بوش </t>
  </si>
  <si>
    <t>T-SF025</t>
  </si>
  <si>
    <t>T-SF048</t>
  </si>
  <si>
    <t>T-SF039</t>
  </si>
  <si>
    <t>T-SF040</t>
  </si>
  <si>
    <t>سنگ فرز DEWALT DWE492</t>
  </si>
  <si>
    <t>T-SF049</t>
  </si>
  <si>
    <t>T-SF027</t>
  </si>
  <si>
    <t>T-SF028</t>
  </si>
  <si>
    <t>M-PN001</t>
  </si>
  <si>
    <t>دریل دستی بوش GSB 13RE</t>
  </si>
  <si>
    <t>T-DR008</t>
  </si>
  <si>
    <t>دریل دستی بوش</t>
  </si>
  <si>
    <t>T-DR005</t>
  </si>
  <si>
    <t>T-DR006</t>
  </si>
  <si>
    <t>T-SF006</t>
  </si>
  <si>
    <t>سنگ فرز متابو</t>
  </si>
  <si>
    <t>T-SF056</t>
  </si>
  <si>
    <t>سنگ فرز بوش GWS 26 180H</t>
  </si>
  <si>
    <t>T-SF051</t>
  </si>
  <si>
    <t>T-SF007</t>
  </si>
  <si>
    <t>T-SF008</t>
  </si>
  <si>
    <t>T-SF009</t>
  </si>
  <si>
    <t>T-SF010</t>
  </si>
  <si>
    <t>T-SF011</t>
  </si>
  <si>
    <t>T-SF012</t>
  </si>
  <si>
    <t>T-SF013</t>
  </si>
  <si>
    <t>T-SF014</t>
  </si>
  <si>
    <t>T-SF015</t>
  </si>
  <si>
    <t>T-SF016</t>
  </si>
  <si>
    <t>T-SF017</t>
  </si>
  <si>
    <t>T-SF018</t>
  </si>
  <si>
    <t>T-SF019</t>
  </si>
  <si>
    <t>سنگ فرز بوش GWS 24 230H</t>
  </si>
  <si>
    <t>T-SF041</t>
  </si>
  <si>
    <t>T-SF044</t>
  </si>
  <si>
    <t>T-SF032</t>
  </si>
  <si>
    <t>T-SN001</t>
  </si>
  <si>
    <t>آچار بادی 3/4 اینچ</t>
  </si>
  <si>
    <t>T-AB008</t>
  </si>
  <si>
    <t>T-AB005</t>
  </si>
  <si>
    <t>T-SF001</t>
  </si>
  <si>
    <t>T-SF002</t>
  </si>
  <si>
    <t>T-DR007</t>
  </si>
  <si>
    <t>T-SF003</t>
  </si>
  <si>
    <t>T-SF052</t>
  </si>
  <si>
    <t>T-SF053</t>
  </si>
  <si>
    <t>T-SF042</t>
  </si>
  <si>
    <t>T-SF043</t>
  </si>
  <si>
    <t>T-SF033</t>
  </si>
  <si>
    <t>جرثقیل سقفی 3 تنی PODEM</t>
  </si>
  <si>
    <t>E-JA031</t>
  </si>
  <si>
    <t>E-JA032</t>
  </si>
  <si>
    <t>آچاربادی 1 اینچ</t>
  </si>
  <si>
    <t>T-AB014</t>
  </si>
  <si>
    <t>T-SF045</t>
  </si>
  <si>
    <t>دریل دستی بوش GSB 21-2RE</t>
  </si>
  <si>
    <t>T-DR009</t>
  </si>
  <si>
    <t>T-SF035</t>
  </si>
  <si>
    <t>T-AB020</t>
  </si>
  <si>
    <t>T-AB021</t>
  </si>
  <si>
    <t>آچاربادی 1/2 اینچ</t>
  </si>
  <si>
    <t>T-AB017</t>
  </si>
  <si>
    <t>T-AB018</t>
  </si>
  <si>
    <t>T-DR011</t>
  </si>
  <si>
    <t>دریل رادیال CSEPEL MUVEK RF50</t>
  </si>
  <si>
    <t>M-DR005</t>
  </si>
  <si>
    <t>T-SF005</t>
  </si>
  <si>
    <t>مینی سنگ فرز متابو W780</t>
  </si>
  <si>
    <t>T-SF058</t>
  </si>
  <si>
    <t>T-SF020</t>
  </si>
  <si>
    <t>T-SF034</t>
  </si>
  <si>
    <t>T-SF030</t>
  </si>
  <si>
    <t>آچاربادی 1 اینچ Pneu Trend</t>
  </si>
  <si>
    <t>T-AB016</t>
  </si>
  <si>
    <t>دستگاه UPS  ENEL  C120</t>
  </si>
  <si>
    <t>M-UP001</t>
  </si>
  <si>
    <t>M-UP002</t>
  </si>
  <si>
    <t>جک پالت شارژی</t>
  </si>
  <si>
    <t>E-JP016</t>
  </si>
  <si>
    <t>جک پالت</t>
  </si>
  <si>
    <t>E-JP023</t>
  </si>
  <si>
    <t>E-JP005</t>
  </si>
  <si>
    <t xml:space="preserve">جک پالت </t>
  </si>
  <si>
    <t>E-JP010</t>
  </si>
  <si>
    <t>E-JP011</t>
  </si>
  <si>
    <t>E-JP006</t>
  </si>
  <si>
    <t>E-JP007</t>
  </si>
  <si>
    <t>E-JP008</t>
  </si>
  <si>
    <t>لیفتراک JAC</t>
  </si>
  <si>
    <t>E-LT005</t>
  </si>
  <si>
    <t>لیفتراک MITSUBISHI</t>
  </si>
  <si>
    <t>E-LT006</t>
  </si>
  <si>
    <t>لیفتراک هیوندای 30DF-7</t>
  </si>
  <si>
    <t>E-LT001</t>
  </si>
  <si>
    <t xml:space="preserve">لیفتراک هیوندای 30DF-7 </t>
  </si>
  <si>
    <t>E-LT002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</si>
</sst>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2"/>
      <name val="B Nazanin"/>
      <charset val="178"/>
    </font>
    <font>
      <sz val="11"/>
      <color theme="1"/>
      <name val="B Nazanin"/>
      <charset val="178"/>
    </font>
    <font>
      <sz val="12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readingOrder="2"/>
    </xf>
    <xf numFmtId="0" fontId="2" fillId="0" borderId="0" xfId="1" applyFont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right" vertical="center" readingOrder="2"/>
    </xf>
    <xf numFmtId="0" fontId="4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Fill="1" applyAlignment="1">
      <alignment vertical="center"/>
    </xf>
    <xf numFmtId="0" fontId="5" fillId="0" borderId="1" xfId="1" applyFont="1" applyFill="1" applyBorder="1" applyAlignment="1">
      <alignment horizontal="right" vertical="center" readingOrder="2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 readingOrder="2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 readingOrder="2"/>
    </xf>
    <xf numFmtId="0" fontId="6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4;&#1740;&#1587;&#1578;%20&#1578;&#1580;&#1607;&#1740;&#1586;&#1575;&#1578;%20&#1580;&#1583;&#1740;&#1583;%2013991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الن محور سازی (1)"/>
      <sheetName val="سالن ماشینکاری (2)"/>
      <sheetName val="سالن قطعه سازی (3)"/>
      <sheetName val="سالن LPG(4)"/>
      <sheetName val="انبار ورق(6)"/>
      <sheetName val="سالن محور سازی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7"/>
  <sheetViews>
    <sheetView rightToLeft="1" tabSelected="1" zoomScale="130" zoomScaleNormal="130" workbookViewId="0">
      <pane ySplit="1" topLeftCell="A337" activePane="bottomLeft" state="frozen"/>
      <selection pane="bottomLeft" activeCell="A358" sqref="A358"/>
    </sheetView>
  </sheetViews>
  <sheetFormatPr defaultRowHeight="15.75"/>
  <cols>
    <col min="1" max="1" width="5.5703125" style="15" customWidth="1"/>
    <col min="2" max="2" width="11.85546875" style="16" customWidth="1"/>
    <col min="3" max="3" width="11" style="15" customWidth="1"/>
    <col min="4" max="4" width="51.42578125" style="17" customWidth="1"/>
    <col min="5" max="5" width="17.140625" style="18" customWidth="1"/>
    <col min="6" max="6" width="11.85546875" style="16" customWidth="1"/>
    <col min="7" max="7" width="19.7109375" style="15" customWidth="1"/>
    <col min="8" max="8" width="25.5703125" style="15" bestFit="1" customWidth="1"/>
    <col min="9" max="16384" width="9.140625" style="15"/>
  </cols>
  <sheetData>
    <row r="1" spans="1:8" s="3" customFormat="1" ht="22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</v>
      </c>
      <c r="G1" s="1" t="s">
        <v>5</v>
      </c>
      <c r="H1" s="1" t="s">
        <v>6</v>
      </c>
    </row>
    <row r="2" spans="1:8" s="7" customFormat="1" ht="20.100000000000001" customHeight="1">
      <c r="A2" s="4">
        <v>1</v>
      </c>
      <c r="B2" s="4">
        <v>30200001</v>
      </c>
      <c r="C2" s="4" t="s">
        <v>7</v>
      </c>
      <c r="D2" s="5" t="s">
        <v>8</v>
      </c>
      <c r="E2" s="4" t="s">
        <v>9</v>
      </c>
      <c r="F2" s="4">
        <v>30200001</v>
      </c>
      <c r="G2" s="4"/>
      <c r="H2" s="6" t="s">
        <v>10</v>
      </c>
    </row>
    <row r="3" spans="1:8" s="7" customFormat="1" ht="20.100000000000001" customHeight="1">
      <c r="A3" s="4">
        <v>2</v>
      </c>
      <c r="B3" s="4">
        <v>30200001</v>
      </c>
      <c r="C3" s="4" t="s">
        <v>7</v>
      </c>
      <c r="D3" s="5" t="s">
        <v>8</v>
      </c>
      <c r="E3" s="4" t="s">
        <v>11</v>
      </c>
      <c r="F3" s="4">
        <v>30200001</v>
      </c>
      <c r="G3" s="4"/>
      <c r="H3" s="6" t="s">
        <v>10</v>
      </c>
    </row>
    <row r="4" spans="1:8" s="7" customFormat="1" ht="20.100000000000001" customHeight="1">
      <c r="A4" s="4">
        <v>3</v>
      </c>
      <c r="B4" s="4">
        <v>30200001</v>
      </c>
      <c r="C4" s="4" t="s">
        <v>7</v>
      </c>
      <c r="D4" s="5" t="s">
        <v>8</v>
      </c>
      <c r="E4" s="4" t="s">
        <v>12</v>
      </c>
      <c r="F4" s="4">
        <v>30200001</v>
      </c>
      <c r="G4" s="4"/>
      <c r="H4" s="6" t="s">
        <v>10</v>
      </c>
    </row>
    <row r="5" spans="1:8" s="7" customFormat="1" ht="20.100000000000001" customHeight="1">
      <c r="A5" s="4">
        <v>4</v>
      </c>
      <c r="B5" s="4">
        <v>30200001</v>
      </c>
      <c r="C5" s="4" t="s">
        <v>7</v>
      </c>
      <c r="D5" s="5" t="s">
        <v>8</v>
      </c>
      <c r="E5" s="4" t="s">
        <v>13</v>
      </c>
      <c r="F5" s="4">
        <v>30200001</v>
      </c>
      <c r="G5" s="4"/>
      <c r="H5" s="6" t="s">
        <v>10</v>
      </c>
    </row>
    <row r="6" spans="1:8" s="7" customFormat="1" ht="20.100000000000001" customHeight="1">
      <c r="A6" s="4">
        <v>5</v>
      </c>
      <c r="B6" s="4">
        <v>30200001</v>
      </c>
      <c r="C6" s="4" t="s">
        <v>7</v>
      </c>
      <c r="D6" s="5" t="s">
        <v>8</v>
      </c>
      <c r="E6" s="4" t="s">
        <v>14</v>
      </c>
      <c r="F6" s="4">
        <v>30200001</v>
      </c>
      <c r="G6" s="4"/>
      <c r="H6" s="6" t="s">
        <v>10</v>
      </c>
    </row>
    <row r="7" spans="1:8" s="8" customFormat="1" ht="20.100000000000001" customHeight="1">
      <c r="A7" s="4">
        <v>6</v>
      </c>
      <c r="B7" s="4">
        <v>30200001</v>
      </c>
      <c r="C7" s="4" t="s">
        <v>7</v>
      </c>
      <c r="D7" s="5" t="s">
        <v>8</v>
      </c>
      <c r="E7" s="4" t="s">
        <v>15</v>
      </c>
      <c r="F7" s="4">
        <v>30200001</v>
      </c>
      <c r="G7" s="4"/>
      <c r="H7" s="6" t="s">
        <v>10</v>
      </c>
    </row>
    <row r="8" spans="1:8" s="7" customFormat="1" ht="20.100000000000001" customHeight="1">
      <c r="A8" s="4">
        <v>7</v>
      </c>
      <c r="B8" s="4">
        <v>30200001</v>
      </c>
      <c r="C8" s="4" t="s">
        <v>7</v>
      </c>
      <c r="D8" s="5" t="s">
        <v>8</v>
      </c>
      <c r="E8" s="4" t="s">
        <v>16</v>
      </c>
      <c r="F8" s="4">
        <v>30200001</v>
      </c>
      <c r="G8" s="4"/>
      <c r="H8" s="6" t="s">
        <v>10</v>
      </c>
    </row>
    <row r="9" spans="1:8" s="7" customFormat="1" ht="20.100000000000001" customHeight="1">
      <c r="A9" s="4">
        <v>8</v>
      </c>
      <c r="B9" s="4">
        <v>30200001</v>
      </c>
      <c r="C9" s="4" t="s">
        <v>7</v>
      </c>
      <c r="D9" s="5" t="s">
        <v>8</v>
      </c>
      <c r="E9" s="4" t="s">
        <v>17</v>
      </c>
      <c r="F9" s="4">
        <v>30200001</v>
      </c>
      <c r="G9" s="4"/>
      <c r="H9" s="6" t="s">
        <v>10</v>
      </c>
    </row>
    <row r="10" spans="1:8" s="7" customFormat="1" ht="20.100000000000001" customHeight="1">
      <c r="A10" s="4">
        <v>9</v>
      </c>
      <c r="B10" s="4">
        <v>30200001</v>
      </c>
      <c r="C10" s="4" t="s">
        <v>18</v>
      </c>
      <c r="D10" s="5" t="s">
        <v>19</v>
      </c>
      <c r="E10" s="4" t="s">
        <v>20</v>
      </c>
      <c r="F10" s="4">
        <v>30200001</v>
      </c>
      <c r="G10" s="4"/>
      <c r="H10" s="6" t="s">
        <v>10</v>
      </c>
    </row>
    <row r="11" spans="1:8" s="7" customFormat="1" ht="20.100000000000001" customHeight="1">
      <c r="A11" s="4">
        <v>10</v>
      </c>
      <c r="B11" s="4">
        <v>30200001</v>
      </c>
      <c r="C11" s="4" t="s">
        <v>18</v>
      </c>
      <c r="D11" s="5" t="s">
        <v>19</v>
      </c>
      <c r="E11" s="4" t="s">
        <v>21</v>
      </c>
      <c r="F11" s="4">
        <v>30200001</v>
      </c>
      <c r="G11" s="4"/>
      <c r="H11" s="6" t="s">
        <v>10</v>
      </c>
    </row>
    <row r="12" spans="1:8" s="8" customFormat="1" ht="20.100000000000001" customHeight="1">
      <c r="A12" s="4">
        <v>11</v>
      </c>
      <c r="B12" s="4">
        <v>30200001</v>
      </c>
      <c r="C12" s="4" t="s">
        <v>18</v>
      </c>
      <c r="D12" s="5" t="s">
        <v>19</v>
      </c>
      <c r="E12" s="4" t="s">
        <v>22</v>
      </c>
      <c r="F12" s="4">
        <v>30200001</v>
      </c>
      <c r="G12" s="4"/>
      <c r="H12" s="6" t="s">
        <v>10</v>
      </c>
    </row>
    <row r="13" spans="1:8" s="7" customFormat="1" ht="20.100000000000001" customHeight="1">
      <c r="A13" s="4">
        <v>12</v>
      </c>
      <c r="B13" s="4">
        <v>30200001</v>
      </c>
      <c r="C13" s="4" t="s">
        <v>18</v>
      </c>
      <c r="D13" s="5" t="s">
        <v>19</v>
      </c>
      <c r="E13" s="4" t="s">
        <v>23</v>
      </c>
      <c r="F13" s="4">
        <v>30200001</v>
      </c>
      <c r="G13" s="4"/>
      <c r="H13" s="6" t="s">
        <v>10</v>
      </c>
    </row>
    <row r="14" spans="1:8" s="7" customFormat="1" ht="20.100000000000001" customHeight="1">
      <c r="A14" s="4">
        <v>13</v>
      </c>
      <c r="B14" s="4">
        <v>30200001</v>
      </c>
      <c r="C14" s="4" t="s">
        <v>18</v>
      </c>
      <c r="D14" s="5" t="s">
        <v>19</v>
      </c>
      <c r="E14" s="4" t="s">
        <v>24</v>
      </c>
      <c r="F14" s="4">
        <v>30200001</v>
      </c>
      <c r="G14" s="4"/>
      <c r="H14" s="6" t="s">
        <v>10</v>
      </c>
    </row>
    <row r="15" spans="1:8" s="7" customFormat="1" ht="20.100000000000001" customHeight="1">
      <c r="A15" s="4">
        <v>14</v>
      </c>
      <c r="B15" s="4">
        <v>30200001</v>
      </c>
      <c r="C15" s="4" t="s">
        <v>18</v>
      </c>
      <c r="D15" s="5" t="s">
        <v>19</v>
      </c>
      <c r="E15" s="4" t="s">
        <v>25</v>
      </c>
      <c r="F15" s="4">
        <v>30200001</v>
      </c>
      <c r="G15" s="4"/>
      <c r="H15" s="6" t="s">
        <v>10</v>
      </c>
    </row>
    <row r="16" spans="1:8" s="7" customFormat="1" ht="20.100000000000001" customHeight="1">
      <c r="A16" s="4">
        <v>15</v>
      </c>
      <c r="B16" s="4">
        <v>30200001</v>
      </c>
      <c r="C16" s="4" t="s">
        <v>18</v>
      </c>
      <c r="D16" s="5" t="s">
        <v>19</v>
      </c>
      <c r="E16" s="4" t="s">
        <v>26</v>
      </c>
      <c r="F16" s="4">
        <v>30200001</v>
      </c>
      <c r="G16" s="4"/>
      <c r="H16" s="6" t="s">
        <v>10</v>
      </c>
    </row>
    <row r="17" spans="1:8" s="7" customFormat="1" ht="20.100000000000001" customHeight="1">
      <c r="A17" s="4">
        <v>16</v>
      </c>
      <c r="B17" s="4">
        <v>30200001</v>
      </c>
      <c r="C17" s="4" t="s">
        <v>18</v>
      </c>
      <c r="D17" s="5" t="s">
        <v>19</v>
      </c>
      <c r="E17" s="4" t="s">
        <v>27</v>
      </c>
      <c r="F17" s="4">
        <v>30200001</v>
      </c>
      <c r="G17" s="4"/>
      <c r="H17" s="6" t="s">
        <v>10</v>
      </c>
    </row>
    <row r="18" spans="1:8" s="7" customFormat="1" ht="20.100000000000001" customHeight="1">
      <c r="A18" s="4">
        <v>17</v>
      </c>
      <c r="B18" s="4">
        <v>30200001</v>
      </c>
      <c r="C18" s="4" t="s">
        <v>18</v>
      </c>
      <c r="D18" s="5" t="s">
        <v>19</v>
      </c>
      <c r="E18" s="4" t="s">
        <v>28</v>
      </c>
      <c r="F18" s="4">
        <v>30200001</v>
      </c>
      <c r="G18" s="4"/>
      <c r="H18" s="6" t="s">
        <v>10</v>
      </c>
    </row>
    <row r="19" spans="1:8" s="7" customFormat="1" ht="20.100000000000001" customHeight="1">
      <c r="A19" s="4">
        <v>18</v>
      </c>
      <c r="B19" s="4">
        <v>30200002</v>
      </c>
      <c r="C19" s="4" t="s">
        <v>7</v>
      </c>
      <c r="D19" s="5" t="s">
        <v>29</v>
      </c>
      <c r="E19" s="4" t="s">
        <v>30</v>
      </c>
      <c r="F19" s="4">
        <v>30200002</v>
      </c>
      <c r="G19" s="4"/>
      <c r="H19" s="6" t="s">
        <v>10</v>
      </c>
    </row>
    <row r="20" spans="1:8" s="7" customFormat="1" ht="20.100000000000001" customHeight="1">
      <c r="A20" s="4">
        <v>19</v>
      </c>
      <c r="B20" s="4">
        <v>30200001</v>
      </c>
      <c r="C20" s="4" t="s">
        <v>7</v>
      </c>
      <c r="D20" s="5" t="s">
        <v>29</v>
      </c>
      <c r="E20" s="4" t="s">
        <v>31</v>
      </c>
      <c r="F20" s="4">
        <v>30200001</v>
      </c>
      <c r="G20" s="4"/>
      <c r="H20" s="6" t="s">
        <v>10</v>
      </c>
    </row>
    <row r="21" spans="1:8" s="7" customFormat="1" ht="20.100000000000001" customHeight="1">
      <c r="A21" s="4">
        <v>20</v>
      </c>
      <c r="B21" s="4">
        <v>30100003</v>
      </c>
      <c r="C21" s="4" t="s">
        <v>18</v>
      </c>
      <c r="D21" s="5" t="s">
        <v>32</v>
      </c>
      <c r="E21" s="4" t="s">
        <v>33</v>
      </c>
      <c r="F21" s="4">
        <v>30100003</v>
      </c>
      <c r="G21" s="4" t="s">
        <v>34</v>
      </c>
      <c r="H21" s="6" t="s">
        <v>10</v>
      </c>
    </row>
    <row r="22" spans="1:8" s="7" customFormat="1" ht="20.100000000000001" customHeight="1">
      <c r="A22" s="4">
        <v>21</v>
      </c>
      <c r="B22" s="4">
        <v>30100012</v>
      </c>
      <c r="C22" s="4" t="s">
        <v>35</v>
      </c>
      <c r="D22" s="9" t="s">
        <v>36</v>
      </c>
      <c r="E22" s="4" t="s">
        <v>37</v>
      </c>
      <c r="F22" s="4">
        <v>30100012</v>
      </c>
      <c r="G22" s="4"/>
      <c r="H22" s="6" t="s">
        <v>10</v>
      </c>
    </row>
    <row r="23" spans="1:8" s="7" customFormat="1" ht="20.100000000000001" customHeight="1">
      <c r="A23" s="4">
        <v>22</v>
      </c>
      <c r="B23" s="10">
        <v>30100012</v>
      </c>
      <c r="C23" s="4" t="s">
        <v>18</v>
      </c>
      <c r="D23" s="5" t="s">
        <v>36</v>
      </c>
      <c r="E23" s="4" t="s">
        <v>38</v>
      </c>
      <c r="F23" s="10">
        <v>30100012</v>
      </c>
      <c r="G23" s="4" t="s">
        <v>39</v>
      </c>
      <c r="H23" s="6" t="s">
        <v>10</v>
      </c>
    </row>
    <row r="24" spans="1:8" s="7" customFormat="1" ht="20.100000000000001" customHeight="1">
      <c r="A24" s="4">
        <v>23</v>
      </c>
      <c r="B24" s="10">
        <v>30100012</v>
      </c>
      <c r="C24" s="4" t="s">
        <v>18</v>
      </c>
      <c r="D24" s="5" t="s">
        <v>36</v>
      </c>
      <c r="E24" s="4" t="s">
        <v>40</v>
      </c>
      <c r="F24" s="10">
        <v>30100012</v>
      </c>
      <c r="G24" s="4" t="s">
        <v>41</v>
      </c>
      <c r="H24" s="6" t="s">
        <v>10</v>
      </c>
    </row>
    <row r="25" spans="1:8" s="7" customFormat="1" ht="20.100000000000001" customHeight="1">
      <c r="A25" s="4">
        <v>24</v>
      </c>
      <c r="B25" s="10">
        <v>30100012</v>
      </c>
      <c r="C25" s="4" t="s">
        <v>18</v>
      </c>
      <c r="D25" s="5" t="s">
        <v>36</v>
      </c>
      <c r="E25" s="4" t="s">
        <v>42</v>
      </c>
      <c r="F25" s="10">
        <v>30100012</v>
      </c>
      <c r="G25" s="4" t="s">
        <v>43</v>
      </c>
      <c r="H25" s="6" t="s">
        <v>10</v>
      </c>
    </row>
    <row r="26" spans="1:8" s="7" customFormat="1" ht="20.100000000000001" customHeight="1">
      <c r="A26" s="4">
        <v>25</v>
      </c>
      <c r="B26" s="10">
        <v>30100012</v>
      </c>
      <c r="C26" s="4" t="s">
        <v>18</v>
      </c>
      <c r="D26" s="5" t="s">
        <v>36</v>
      </c>
      <c r="E26" s="4" t="s">
        <v>44</v>
      </c>
      <c r="F26" s="10">
        <v>30100012</v>
      </c>
      <c r="G26" s="4" t="s">
        <v>45</v>
      </c>
      <c r="H26" s="6" t="s">
        <v>10</v>
      </c>
    </row>
    <row r="27" spans="1:8" s="7" customFormat="1" ht="20.100000000000001" customHeight="1">
      <c r="A27" s="4">
        <v>26</v>
      </c>
      <c r="B27" s="10">
        <v>30100012</v>
      </c>
      <c r="C27" s="4" t="s">
        <v>18</v>
      </c>
      <c r="D27" s="5" t="s">
        <v>36</v>
      </c>
      <c r="E27" s="4" t="s">
        <v>46</v>
      </c>
      <c r="F27" s="10">
        <v>30100012</v>
      </c>
      <c r="G27" s="4" t="s">
        <v>47</v>
      </c>
      <c r="H27" s="6" t="s">
        <v>10</v>
      </c>
    </row>
    <row r="28" spans="1:8" s="7" customFormat="1" ht="20.100000000000001" customHeight="1">
      <c r="A28" s="4">
        <v>27</v>
      </c>
      <c r="B28" s="10">
        <v>30100012</v>
      </c>
      <c r="C28" s="4" t="s">
        <v>18</v>
      </c>
      <c r="D28" s="5" t="s">
        <v>36</v>
      </c>
      <c r="E28" s="4" t="s">
        <v>48</v>
      </c>
      <c r="F28" s="10">
        <v>30100012</v>
      </c>
      <c r="G28" s="4" t="s">
        <v>49</v>
      </c>
      <c r="H28" s="6" t="s">
        <v>10</v>
      </c>
    </row>
    <row r="29" spans="1:8" s="7" customFormat="1" ht="20.100000000000001" customHeight="1">
      <c r="A29" s="4">
        <v>28</v>
      </c>
      <c r="B29" s="10">
        <v>30100012</v>
      </c>
      <c r="C29" s="4" t="s">
        <v>18</v>
      </c>
      <c r="D29" s="5" t="s">
        <v>36</v>
      </c>
      <c r="E29" s="4" t="s">
        <v>50</v>
      </c>
      <c r="F29" s="10">
        <v>30100012</v>
      </c>
      <c r="G29" s="4" t="s">
        <v>51</v>
      </c>
      <c r="H29" s="6" t="s">
        <v>10</v>
      </c>
    </row>
    <row r="30" spans="1:8" s="7" customFormat="1" ht="20.100000000000001" customHeight="1">
      <c r="A30" s="4">
        <v>29</v>
      </c>
      <c r="B30" s="10">
        <v>30100012</v>
      </c>
      <c r="C30" s="4" t="s">
        <v>18</v>
      </c>
      <c r="D30" s="5" t="s">
        <v>36</v>
      </c>
      <c r="E30" s="4" t="s">
        <v>52</v>
      </c>
      <c r="F30" s="10">
        <v>30100012</v>
      </c>
      <c r="G30" s="4" t="s">
        <v>53</v>
      </c>
      <c r="H30" s="6" t="s">
        <v>10</v>
      </c>
    </row>
    <row r="31" spans="1:8" s="7" customFormat="1" ht="20.100000000000001" customHeight="1">
      <c r="A31" s="4">
        <v>30</v>
      </c>
      <c r="B31" s="4">
        <v>13100001</v>
      </c>
      <c r="C31" s="4" t="s">
        <v>7</v>
      </c>
      <c r="D31" s="11" t="s">
        <v>54</v>
      </c>
      <c r="E31" s="4" t="s">
        <v>55</v>
      </c>
      <c r="F31" s="4">
        <v>13100001</v>
      </c>
      <c r="G31" s="4"/>
      <c r="H31" s="4" t="s">
        <v>10</v>
      </c>
    </row>
    <row r="32" spans="1:8" s="7" customFormat="1" ht="20.100000000000001" customHeight="1">
      <c r="A32" s="4">
        <v>31</v>
      </c>
      <c r="B32" s="4">
        <v>13100004</v>
      </c>
      <c r="C32" s="4" t="s">
        <v>35</v>
      </c>
      <c r="D32" s="12" t="s">
        <v>56</v>
      </c>
      <c r="E32" s="4" t="s">
        <v>57</v>
      </c>
      <c r="F32" s="4">
        <v>13100004</v>
      </c>
      <c r="G32" s="4"/>
      <c r="H32" s="4" t="s">
        <v>10</v>
      </c>
    </row>
    <row r="33" spans="1:8" s="7" customFormat="1" ht="20.100000000000001" customHeight="1">
      <c r="A33" s="4">
        <v>32</v>
      </c>
      <c r="B33" s="4">
        <v>13100014</v>
      </c>
      <c r="C33" s="4" t="s">
        <v>35</v>
      </c>
      <c r="D33" s="12" t="s">
        <v>58</v>
      </c>
      <c r="E33" s="4" t="s">
        <v>59</v>
      </c>
      <c r="F33" s="4">
        <v>13100014</v>
      </c>
      <c r="G33" s="4"/>
      <c r="H33" s="4" t="s">
        <v>10</v>
      </c>
    </row>
    <row r="34" spans="1:8" s="7" customFormat="1" ht="20.100000000000001" customHeight="1">
      <c r="A34" s="4">
        <v>33</v>
      </c>
      <c r="B34" s="4">
        <v>13100125</v>
      </c>
      <c r="C34" s="4" t="s">
        <v>60</v>
      </c>
      <c r="D34" s="11" t="s">
        <v>61</v>
      </c>
      <c r="E34" s="4" t="s">
        <v>62</v>
      </c>
      <c r="F34" s="4">
        <v>13100125</v>
      </c>
      <c r="G34" s="4"/>
      <c r="H34" s="4" t="s">
        <v>10</v>
      </c>
    </row>
    <row r="35" spans="1:8" s="7" customFormat="1" ht="20.100000000000001" customHeight="1">
      <c r="A35" s="4">
        <v>34</v>
      </c>
      <c r="B35" s="4">
        <v>13100129</v>
      </c>
      <c r="C35" s="4" t="s">
        <v>7</v>
      </c>
      <c r="D35" s="11" t="s">
        <v>63</v>
      </c>
      <c r="E35" s="4" t="s">
        <v>64</v>
      </c>
      <c r="F35" s="4">
        <v>13100129</v>
      </c>
      <c r="G35" s="4"/>
      <c r="H35" s="4" t="s">
        <v>10</v>
      </c>
    </row>
    <row r="36" spans="1:8" s="7" customFormat="1" ht="20.100000000000001" customHeight="1">
      <c r="A36" s="4">
        <v>35</v>
      </c>
      <c r="B36" s="4">
        <v>13200001</v>
      </c>
      <c r="C36" s="4" t="s">
        <v>35</v>
      </c>
      <c r="D36" s="12" t="s">
        <v>65</v>
      </c>
      <c r="E36" s="4" t="s">
        <v>66</v>
      </c>
      <c r="F36" s="4">
        <v>13200001</v>
      </c>
      <c r="G36" s="4"/>
      <c r="H36" s="4" t="s">
        <v>10</v>
      </c>
    </row>
    <row r="37" spans="1:8" s="7" customFormat="1" ht="20.100000000000001" customHeight="1">
      <c r="A37" s="4">
        <v>36</v>
      </c>
      <c r="B37" s="4">
        <v>30100001</v>
      </c>
      <c r="C37" s="4" t="s">
        <v>18</v>
      </c>
      <c r="D37" s="11" t="s">
        <v>67</v>
      </c>
      <c r="E37" s="4" t="s">
        <v>68</v>
      </c>
      <c r="F37" s="4">
        <v>30100001</v>
      </c>
      <c r="G37" s="4" t="s">
        <v>69</v>
      </c>
      <c r="H37" s="4" t="s">
        <v>10</v>
      </c>
    </row>
    <row r="38" spans="1:8" s="7" customFormat="1" ht="20.100000000000001" customHeight="1">
      <c r="A38" s="4">
        <v>37</v>
      </c>
      <c r="B38" s="4">
        <v>30100007</v>
      </c>
      <c r="C38" s="4" t="s">
        <v>18</v>
      </c>
      <c r="D38" s="11" t="s">
        <v>70</v>
      </c>
      <c r="E38" s="4" t="s">
        <v>71</v>
      </c>
      <c r="F38" s="4">
        <v>30100007</v>
      </c>
      <c r="G38" s="4"/>
      <c r="H38" s="4" t="s">
        <v>10</v>
      </c>
    </row>
    <row r="39" spans="1:8" s="7" customFormat="1" ht="20.100000000000001" customHeight="1">
      <c r="A39" s="4">
        <v>38</v>
      </c>
      <c r="B39" s="4">
        <v>30100008</v>
      </c>
      <c r="C39" s="4" t="s">
        <v>18</v>
      </c>
      <c r="D39" s="11" t="s">
        <v>72</v>
      </c>
      <c r="E39" s="4" t="s">
        <v>73</v>
      </c>
      <c r="F39" s="4">
        <v>30100008</v>
      </c>
      <c r="G39" s="4"/>
      <c r="H39" s="4" t="s">
        <v>10</v>
      </c>
    </row>
    <row r="40" spans="1:8" s="7" customFormat="1" ht="20.100000000000001" customHeight="1">
      <c r="A40" s="4">
        <v>39</v>
      </c>
      <c r="B40" s="4">
        <v>30100009</v>
      </c>
      <c r="C40" s="4" t="s">
        <v>18</v>
      </c>
      <c r="D40" s="11" t="s">
        <v>74</v>
      </c>
      <c r="E40" s="4" t="s">
        <v>75</v>
      </c>
      <c r="F40" s="4">
        <v>30100009</v>
      </c>
      <c r="G40" s="4"/>
      <c r="H40" s="4" t="s">
        <v>10</v>
      </c>
    </row>
    <row r="41" spans="1:8" s="7" customFormat="1" ht="20.100000000000001" customHeight="1">
      <c r="A41" s="4">
        <v>40</v>
      </c>
      <c r="B41" s="4">
        <v>30100011</v>
      </c>
      <c r="C41" s="4" t="s">
        <v>18</v>
      </c>
      <c r="D41" s="11" t="s">
        <v>76</v>
      </c>
      <c r="E41" s="4" t="s">
        <v>77</v>
      </c>
      <c r="F41" s="4">
        <v>30100011</v>
      </c>
      <c r="G41" s="4"/>
      <c r="H41" s="4" t="s">
        <v>10</v>
      </c>
    </row>
    <row r="42" spans="1:8" s="7" customFormat="1" ht="20.100000000000001" customHeight="1">
      <c r="A42" s="4">
        <v>41</v>
      </c>
      <c r="B42" s="4">
        <v>30100013</v>
      </c>
      <c r="C42" s="4" t="s">
        <v>18</v>
      </c>
      <c r="D42" s="11" t="s">
        <v>76</v>
      </c>
      <c r="E42" s="4" t="s">
        <v>78</v>
      </c>
      <c r="F42" s="4">
        <v>30100013</v>
      </c>
      <c r="G42" s="4"/>
      <c r="H42" s="4" t="s">
        <v>10</v>
      </c>
    </row>
    <row r="43" spans="1:8" s="7" customFormat="1" ht="20.100000000000001" customHeight="1">
      <c r="A43" s="4">
        <v>42</v>
      </c>
      <c r="B43" s="4">
        <v>30100014</v>
      </c>
      <c r="C43" s="4" t="s">
        <v>35</v>
      </c>
      <c r="D43" s="11" t="s">
        <v>79</v>
      </c>
      <c r="E43" s="4" t="s">
        <v>80</v>
      </c>
      <c r="F43" s="4">
        <v>30100014</v>
      </c>
      <c r="G43" s="4"/>
      <c r="H43" s="4" t="s">
        <v>10</v>
      </c>
    </row>
    <row r="44" spans="1:8" s="7" customFormat="1" ht="20.100000000000001" customHeight="1">
      <c r="A44" s="4">
        <v>43</v>
      </c>
      <c r="B44" s="4">
        <v>30100015</v>
      </c>
      <c r="C44" s="4" t="s">
        <v>18</v>
      </c>
      <c r="D44" s="11" t="s">
        <v>81</v>
      </c>
      <c r="E44" s="4" t="s">
        <v>82</v>
      </c>
      <c r="F44" s="4">
        <v>30100015</v>
      </c>
      <c r="G44" s="4" t="s">
        <v>83</v>
      </c>
      <c r="H44" s="4" t="s">
        <v>10</v>
      </c>
    </row>
    <row r="45" spans="1:8" s="7" customFormat="1" ht="20.100000000000001" customHeight="1">
      <c r="A45" s="4">
        <v>44</v>
      </c>
      <c r="B45" s="4">
        <v>30100017</v>
      </c>
      <c r="C45" s="4" t="s">
        <v>7</v>
      </c>
      <c r="D45" s="11" t="s">
        <v>84</v>
      </c>
      <c r="E45" s="4" t="s">
        <v>85</v>
      </c>
      <c r="F45" s="4">
        <v>30100017</v>
      </c>
      <c r="G45" s="4"/>
      <c r="H45" s="4" t="s">
        <v>10</v>
      </c>
    </row>
    <row r="46" spans="1:8" s="7" customFormat="1" ht="20.100000000000001" customHeight="1">
      <c r="A46" s="4">
        <v>45</v>
      </c>
      <c r="B46" s="4">
        <v>30100018</v>
      </c>
      <c r="C46" s="4" t="s">
        <v>18</v>
      </c>
      <c r="D46" s="11" t="s">
        <v>86</v>
      </c>
      <c r="E46" s="4" t="s">
        <v>87</v>
      </c>
      <c r="F46" s="4">
        <v>30100018</v>
      </c>
      <c r="G46" s="4" t="s">
        <v>88</v>
      </c>
      <c r="H46" s="4" t="s">
        <v>10</v>
      </c>
    </row>
    <row r="47" spans="1:8" s="7" customFormat="1" ht="20.100000000000001" customHeight="1">
      <c r="A47" s="4">
        <v>46</v>
      </c>
      <c r="B47" s="4">
        <v>30100019</v>
      </c>
      <c r="C47" s="4" t="s">
        <v>60</v>
      </c>
      <c r="D47" s="11" t="s">
        <v>54</v>
      </c>
      <c r="E47" s="4" t="s">
        <v>89</v>
      </c>
      <c r="F47" s="4">
        <v>30100019</v>
      </c>
      <c r="G47" s="4"/>
      <c r="H47" s="4" t="s">
        <v>10</v>
      </c>
    </row>
    <row r="48" spans="1:8" s="7" customFormat="1" ht="20.100000000000001" customHeight="1">
      <c r="A48" s="4">
        <v>47</v>
      </c>
      <c r="B48" s="4">
        <v>30100021</v>
      </c>
      <c r="C48" s="4" t="s">
        <v>18</v>
      </c>
      <c r="D48" s="11" t="s">
        <v>90</v>
      </c>
      <c r="E48" s="4" t="s">
        <v>91</v>
      </c>
      <c r="F48" s="4">
        <v>30100021</v>
      </c>
      <c r="G48" s="4" t="s">
        <v>92</v>
      </c>
      <c r="H48" s="4" t="s">
        <v>10</v>
      </c>
    </row>
    <row r="49" spans="1:8" s="7" customFormat="1" ht="20.100000000000001" customHeight="1">
      <c r="A49" s="4">
        <v>48</v>
      </c>
      <c r="B49" s="4">
        <v>30100023</v>
      </c>
      <c r="C49" s="4" t="s">
        <v>18</v>
      </c>
      <c r="D49" s="11" t="s">
        <v>93</v>
      </c>
      <c r="E49" s="4" t="s">
        <v>94</v>
      </c>
      <c r="F49" s="4">
        <v>30100023</v>
      </c>
      <c r="G49" s="4" t="s">
        <v>95</v>
      </c>
      <c r="H49" s="4" t="s">
        <v>10</v>
      </c>
    </row>
    <row r="50" spans="1:8" s="7" customFormat="1" ht="20.100000000000001" customHeight="1">
      <c r="A50" s="4">
        <v>49</v>
      </c>
      <c r="B50" s="4">
        <v>30100024</v>
      </c>
      <c r="C50" s="4" t="s">
        <v>18</v>
      </c>
      <c r="D50" s="11" t="s">
        <v>93</v>
      </c>
      <c r="E50" s="4" t="s">
        <v>96</v>
      </c>
      <c r="F50" s="4">
        <v>30100024</v>
      </c>
      <c r="G50" s="4" t="s">
        <v>97</v>
      </c>
      <c r="H50" s="4" t="s">
        <v>10</v>
      </c>
    </row>
    <row r="51" spans="1:8" s="7" customFormat="1" ht="20.100000000000001" customHeight="1">
      <c r="A51" s="4">
        <v>50</v>
      </c>
      <c r="B51" s="4">
        <v>30100025</v>
      </c>
      <c r="C51" s="4" t="s">
        <v>18</v>
      </c>
      <c r="D51" s="11" t="s">
        <v>98</v>
      </c>
      <c r="E51" s="4" t="s">
        <v>99</v>
      </c>
      <c r="F51" s="4">
        <v>30100025</v>
      </c>
      <c r="G51" s="4" t="s">
        <v>100</v>
      </c>
      <c r="H51" s="4" t="s">
        <v>10</v>
      </c>
    </row>
    <row r="52" spans="1:8" s="7" customFormat="1" ht="20.100000000000001" customHeight="1">
      <c r="A52" s="4">
        <v>51</v>
      </c>
      <c r="B52" s="4">
        <v>30100026</v>
      </c>
      <c r="C52" s="4" t="s">
        <v>18</v>
      </c>
      <c r="D52" s="11" t="s">
        <v>101</v>
      </c>
      <c r="E52" s="4" t="s">
        <v>102</v>
      </c>
      <c r="F52" s="4">
        <v>30100026</v>
      </c>
      <c r="G52" s="4" t="s">
        <v>103</v>
      </c>
      <c r="H52" s="4" t="s">
        <v>10</v>
      </c>
    </row>
    <row r="53" spans="1:8" s="7" customFormat="1" ht="20.100000000000001" customHeight="1">
      <c r="A53" s="4">
        <v>52</v>
      </c>
      <c r="B53" s="4">
        <v>30100027</v>
      </c>
      <c r="C53" s="4" t="s">
        <v>18</v>
      </c>
      <c r="D53" s="11" t="s">
        <v>98</v>
      </c>
      <c r="E53" s="4" t="s">
        <v>104</v>
      </c>
      <c r="F53" s="4">
        <v>30100027</v>
      </c>
      <c r="G53" s="4" t="s">
        <v>105</v>
      </c>
      <c r="H53" s="4" t="s">
        <v>10</v>
      </c>
    </row>
    <row r="54" spans="1:8" s="7" customFormat="1" ht="20.100000000000001" customHeight="1">
      <c r="A54" s="4">
        <v>53</v>
      </c>
      <c r="B54" s="4">
        <v>30100028</v>
      </c>
      <c r="C54" s="4" t="s">
        <v>18</v>
      </c>
      <c r="D54" s="11" t="s">
        <v>106</v>
      </c>
      <c r="E54" s="4" t="s">
        <v>107</v>
      </c>
      <c r="F54" s="4">
        <v>30100028</v>
      </c>
      <c r="G54" s="4" t="s">
        <v>39</v>
      </c>
      <c r="H54" s="4" t="s">
        <v>10</v>
      </c>
    </row>
    <row r="55" spans="1:8" s="7" customFormat="1" ht="20.100000000000001" customHeight="1">
      <c r="A55" s="4">
        <v>54</v>
      </c>
      <c r="B55" s="4">
        <v>30100029</v>
      </c>
      <c r="C55" s="4" t="s">
        <v>18</v>
      </c>
      <c r="D55" s="11" t="s">
        <v>93</v>
      </c>
      <c r="E55" s="4" t="s">
        <v>108</v>
      </c>
      <c r="F55" s="4">
        <v>30100029</v>
      </c>
      <c r="G55" s="4" t="s">
        <v>109</v>
      </c>
      <c r="H55" s="4" t="s">
        <v>10</v>
      </c>
    </row>
    <row r="56" spans="1:8" s="7" customFormat="1" ht="20.100000000000001" customHeight="1">
      <c r="A56" s="4">
        <v>55</v>
      </c>
      <c r="B56" s="4">
        <v>30100030</v>
      </c>
      <c r="C56" s="4" t="s">
        <v>18</v>
      </c>
      <c r="D56" s="11" t="s">
        <v>93</v>
      </c>
      <c r="E56" s="4" t="s">
        <v>110</v>
      </c>
      <c r="F56" s="4">
        <v>30100030</v>
      </c>
      <c r="G56" s="4" t="s">
        <v>111</v>
      </c>
      <c r="H56" s="4" t="s">
        <v>10</v>
      </c>
    </row>
    <row r="57" spans="1:8" s="7" customFormat="1" ht="20.100000000000001" customHeight="1">
      <c r="A57" s="4">
        <v>56</v>
      </c>
      <c r="B57" s="4">
        <v>30100031</v>
      </c>
      <c r="C57" s="4" t="s">
        <v>35</v>
      </c>
      <c r="D57" s="11" t="s">
        <v>112</v>
      </c>
      <c r="E57" s="4" t="s">
        <v>113</v>
      </c>
      <c r="F57" s="4">
        <v>30100031</v>
      </c>
      <c r="G57" s="4"/>
      <c r="H57" s="4" t="s">
        <v>10</v>
      </c>
    </row>
    <row r="58" spans="1:8" s="7" customFormat="1" ht="20.100000000000001" customHeight="1">
      <c r="A58" s="4">
        <v>57</v>
      </c>
      <c r="B58" s="4">
        <v>30100032</v>
      </c>
      <c r="C58" s="4" t="s">
        <v>18</v>
      </c>
      <c r="D58" s="11" t="s">
        <v>114</v>
      </c>
      <c r="E58" s="4" t="s">
        <v>115</v>
      </c>
      <c r="F58" s="4">
        <v>30100032</v>
      </c>
      <c r="G58" s="4"/>
      <c r="H58" s="4" t="s">
        <v>10</v>
      </c>
    </row>
    <row r="59" spans="1:8" s="7" customFormat="1" ht="20.100000000000001" customHeight="1">
      <c r="A59" s="4">
        <v>58</v>
      </c>
      <c r="B59" s="4">
        <v>30100034</v>
      </c>
      <c r="C59" s="4" t="s">
        <v>18</v>
      </c>
      <c r="D59" s="11" t="s">
        <v>36</v>
      </c>
      <c r="E59" s="4" t="s">
        <v>116</v>
      </c>
      <c r="F59" s="4">
        <v>30100034</v>
      </c>
      <c r="G59" s="4" t="s">
        <v>117</v>
      </c>
      <c r="H59" s="4" t="s">
        <v>10</v>
      </c>
    </row>
    <row r="60" spans="1:8" s="7" customFormat="1" ht="20.100000000000001" customHeight="1">
      <c r="A60" s="4">
        <v>59</v>
      </c>
      <c r="B60" s="4">
        <v>30100035</v>
      </c>
      <c r="C60" s="4" t="s">
        <v>18</v>
      </c>
      <c r="D60" s="11" t="s">
        <v>36</v>
      </c>
      <c r="E60" s="4" t="s">
        <v>118</v>
      </c>
      <c r="F60" s="4">
        <v>30100035</v>
      </c>
      <c r="G60" s="4" t="s">
        <v>119</v>
      </c>
      <c r="H60" s="4" t="s">
        <v>10</v>
      </c>
    </row>
    <row r="61" spans="1:8" s="7" customFormat="1" ht="20.100000000000001" customHeight="1">
      <c r="A61" s="4">
        <v>60</v>
      </c>
      <c r="B61" s="4">
        <v>30100036</v>
      </c>
      <c r="C61" s="4" t="s">
        <v>18</v>
      </c>
      <c r="D61" s="11" t="s">
        <v>36</v>
      </c>
      <c r="E61" s="4" t="s">
        <v>120</v>
      </c>
      <c r="F61" s="4">
        <v>30100036</v>
      </c>
      <c r="G61" s="4" t="s">
        <v>121</v>
      </c>
      <c r="H61" s="4" t="s">
        <v>10</v>
      </c>
    </row>
    <row r="62" spans="1:8" s="7" customFormat="1" ht="20.100000000000001" customHeight="1">
      <c r="A62" s="4">
        <v>61</v>
      </c>
      <c r="B62" s="4">
        <v>30100037</v>
      </c>
      <c r="C62" s="4" t="s">
        <v>18</v>
      </c>
      <c r="D62" s="11" t="s">
        <v>122</v>
      </c>
      <c r="E62" s="4" t="s">
        <v>123</v>
      </c>
      <c r="F62" s="4">
        <v>30100037</v>
      </c>
      <c r="G62" s="4"/>
      <c r="H62" s="4" t="s">
        <v>10</v>
      </c>
    </row>
    <row r="63" spans="1:8" s="7" customFormat="1" ht="20.100000000000001" customHeight="1">
      <c r="A63" s="4">
        <v>62</v>
      </c>
      <c r="B63" s="4">
        <v>30100038</v>
      </c>
      <c r="C63" s="4" t="s">
        <v>7</v>
      </c>
      <c r="D63" s="11" t="s">
        <v>122</v>
      </c>
      <c r="E63" s="4" t="s">
        <v>124</v>
      </c>
      <c r="F63" s="4">
        <v>30100038</v>
      </c>
      <c r="G63" s="4"/>
      <c r="H63" s="4" t="s">
        <v>10</v>
      </c>
    </row>
    <row r="64" spans="1:8" s="7" customFormat="1" ht="20.100000000000001" customHeight="1">
      <c r="A64" s="4">
        <v>63</v>
      </c>
      <c r="B64" s="4">
        <v>30100039</v>
      </c>
      <c r="C64" s="4" t="s">
        <v>7</v>
      </c>
      <c r="D64" s="11" t="s">
        <v>122</v>
      </c>
      <c r="E64" s="4" t="s">
        <v>125</v>
      </c>
      <c r="F64" s="4">
        <v>30100039</v>
      </c>
      <c r="G64" s="4"/>
      <c r="H64" s="4" t="s">
        <v>10</v>
      </c>
    </row>
    <row r="65" spans="1:8" s="7" customFormat="1" ht="20.100000000000001" customHeight="1">
      <c r="A65" s="4">
        <v>64</v>
      </c>
      <c r="B65" s="4">
        <v>30100041</v>
      </c>
      <c r="C65" s="4" t="s">
        <v>7</v>
      </c>
      <c r="D65" s="11" t="s">
        <v>122</v>
      </c>
      <c r="E65" s="4" t="s">
        <v>126</v>
      </c>
      <c r="F65" s="4">
        <v>30100041</v>
      </c>
      <c r="G65" s="4"/>
      <c r="H65" s="4" t="s">
        <v>10</v>
      </c>
    </row>
    <row r="66" spans="1:8" s="7" customFormat="1" ht="20.100000000000001" customHeight="1">
      <c r="A66" s="4">
        <v>65</v>
      </c>
      <c r="B66" s="4">
        <v>30100042</v>
      </c>
      <c r="C66" s="4" t="s">
        <v>7</v>
      </c>
      <c r="D66" s="11" t="s">
        <v>122</v>
      </c>
      <c r="E66" s="4" t="s">
        <v>127</v>
      </c>
      <c r="F66" s="4">
        <v>30100042</v>
      </c>
      <c r="G66" s="4"/>
      <c r="H66" s="4" t="s">
        <v>10</v>
      </c>
    </row>
    <row r="67" spans="1:8" s="7" customFormat="1" ht="20.100000000000001" customHeight="1">
      <c r="A67" s="4">
        <v>66</v>
      </c>
      <c r="B67" s="4">
        <v>30100043</v>
      </c>
      <c r="C67" s="4" t="s">
        <v>18</v>
      </c>
      <c r="D67" s="11" t="s">
        <v>93</v>
      </c>
      <c r="E67" s="4" t="s">
        <v>128</v>
      </c>
      <c r="F67" s="4">
        <v>30100043</v>
      </c>
      <c r="G67" s="4" t="s">
        <v>129</v>
      </c>
      <c r="H67" s="4" t="s">
        <v>10</v>
      </c>
    </row>
    <row r="68" spans="1:8" s="7" customFormat="1" ht="20.100000000000001" customHeight="1">
      <c r="A68" s="4">
        <v>67</v>
      </c>
      <c r="B68" s="4">
        <v>30100044</v>
      </c>
      <c r="C68" s="4" t="s">
        <v>18</v>
      </c>
      <c r="D68" s="11" t="s">
        <v>93</v>
      </c>
      <c r="E68" s="4" t="s">
        <v>130</v>
      </c>
      <c r="F68" s="4">
        <v>30100044</v>
      </c>
      <c r="G68" s="4" t="s">
        <v>131</v>
      </c>
      <c r="H68" s="4" t="s">
        <v>10</v>
      </c>
    </row>
    <row r="69" spans="1:8" s="7" customFormat="1" ht="20.100000000000001" customHeight="1">
      <c r="A69" s="4">
        <v>68</v>
      </c>
      <c r="B69" s="4">
        <v>30100045</v>
      </c>
      <c r="C69" s="4" t="s">
        <v>18</v>
      </c>
      <c r="D69" s="11" t="s">
        <v>93</v>
      </c>
      <c r="E69" s="4" t="s">
        <v>132</v>
      </c>
      <c r="F69" s="4">
        <v>30100045</v>
      </c>
      <c r="G69" s="4" t="s">
        <v>133</v>
      </c>
      <c r="H69" s="4" t="s">
        <v>10</v>
      </c>
    </row>
    <row r="70" spans="1:8" s="7" customFormat="1" ht="20.100000000000001" customHeight="1">
      <c r="A70" s="4">
        <v>69</v>
      </c>
      <c r="B70" s="4">
        <v>30100046</v>
      </c>
      <c r="C70" s="4" t="s">
        <v>18</v>
      </c>
      <c r="D70" s="11" t="s">
        <v>93</v>
      </c>
      <c r="E70" s="4" t="s">
        <v>134</v>
      </c>
      <c r="F70" s="4">
        <v>30100046</v>
      </c>
      <c r="G70" s="4" t="s">
        <v>135</v>
      </c>
      <c r="H70" s="4" t="s">
        <v>10</v>
      </c>
    </row>
    <row r="71" spans="1:8" s="7" customFormat="1" ht="20.100000000000001" customHeight="1">
      <c r="A71" s="4">
        <v>70</v>
      </c>
      <c r="B71" s="4">
        <v>30100047</v>
      </c>
      <c r="C71" s="4" t="s">
        <v>18</v>
      </c>
      <c r="D71" s="11" t="s">
        <v>93</v>
      </c>
      <c r="E71" s="4" t="s">
        <v>136</v>
      </c>
      <c r="F71" s="4">
        <v>30100047</v>
      </c>
      <c r="G71" s="4" t="s">
        <v>137</v>
      </c>
      <c r="H71" s="4" t="s">
        <v>10</v>
      </c>
    </row>
    <row r="72" spans="1:8" s="7" customFormat="1" ht="20.100000000000001" customHeight="1">
      <c r="A72" s="4">
        <v>71</v>
      </c>
      <c r="B72" s="4">
        <v>30100048</v>
      </c>
      <c r="C72" s="4" t="s">
        <v>18</v>
      </c>
      <c r="D72" s="11" t="s">
        <v>93</v>
      </c>
      <c r="E72" s="4" t="s">
        <v>138</v>
      </c>
      <c r="F72" s="4">
        <v>30100048</v>
      </c>
      <c r="G72" s="4" t="s">
        <v>139</v>
      </c>
      <c r="H72" s="4" t="s">
        <v>10</v>
      </c>
    </row>
    <row r="73" spans="1:8" s="7" customFormat="1" ht="20.100000000000001" customHeight="1">
      <c r="A73" s="4">
        <v>72</v>
      </c>
      <c r="B73" s="4">
        <v>30100049</v>
      </c>
      <c r="C73" s="4" t="s">
        <v>18</v>
      </c>
      <c r="D73" s="11" t="s">
        <v>140</v>
      </c>
      <c r="E73" s="4" t="s">
        <v>141</v>
      </c>
      <c r="F73" s="4">
        <v>30100049</v>
      </c>
      <c r="G73" s="4" t="s">
        <v>142</v>
      </c>
      <c r="H73" s="4" t="s">
        <v>10</v>
      </c>
    </row>
    <row r="74" spans="1:8" s="7" customFormat="1" ht="20.100000000000001" customHeight="1">
      <c r="A74" s="4">
        <v>73</v>
      </c>
      <c r="B74" s="4">
        <v>30100050</v>
      </c>
      <c r="C74" s="4" t="s">
        <v>7</v>
      </c>
      <c r="D74" s="11" t="s">
        <v>143</v>
      </c>
      <c r="E74" s="4" t="s">
        <v>144</v>
      </c>
      <c r="F74" s="4">
        <v>30100050</v>
      </c>
      <c r="G74" s="4"/>
      <c r="H74" s="4" t="s">
        <v>10</v>
      </c>
    </row>
    <row r="75" spans="1:8" s="7" customFormat="1" ht="20.100000000000001" customHeight="1">
      <c r="A75" s="4">
        <v>74</v>
      </c>
      <c r="B75" s="4">
        <v>30100051</v>
      </c>
      <c r="C75" s="4" t="s">
        <v>18</v>
      </c>
      <c r="D75" s="11" t="s">
        <v>93</v>
      </c>
      <c r="E75" s="4" t="s">
        <v>145</v>
      </c>
      <c r="F75" s="4">
        <v>30100051</v>
      </c>
      <c r="G75" s="4" t="s">
        <v>146</v>
      </c>
      <c r="H75" s="4" t="s">
        <v>10</v>
      </c>
    </row>
    <row r="76" spans="1:8" s="7" customFormat="1" ht="20.100000000000001" customHeight="1">
      <c r="A76" s="4">
        <v>75</v>
      </c>
      <c r="B76" s="4">
        <v>30100052</v>
      </c>
      <c r="C76" s="4" t="s">
        <v>7</v>
      </c>
      <c r="D76" s="11" t="s">
        <v>143</v>
      </c>
      <c r="E76" s="4" t="s">
        <v>147</v>
      </c>
      <c r="F76" s="4">
        <v>30100052</v>
      </c>
      <c r="G76" s="4"/>
      <c r="H76" s="4" t="s">
        <v>10</v>
      </c>
    </row>
    <row r="77" spans="1:8" s="7" customFormat="1" ht="20.100000000000001" customHeight="1">
      <c r="A77" s="4">
        <v>76</v>
      </c>
      <c r="B77" s="4">
        <v>30100053</v>
      </c>
      <c r="C77" s="4" t="s">
        <v>7</v>
      </c>
      <c r="D77" s="11" t="s">
        <v>143</v>
      </c>
      <c r="E77" s="4" t="s">
        <v>148</v>
      </c>
      <c r="F77" s="4">
        <v>30100053</v>
      </c>
      <c r="G77" s="4"/>
      <c r="H77" s="4" t="s">
        <v>10</v>
      </c>
    </row>
    <row r="78" spans="1:8" s="7" customFormat="1" ht="20.100000000000001" customHeight="1">
      <c r="A78" s="4">
        <v>77</v>
      </c>
      <c r="B78" s="4">
        <v>30100054</v>
      </c>
      <c r="C78" s="4" t="s">
        <v>7</v>
      </c>
      <c r="D78" s="11" t="s">
        <v>143</v>
      </c>
      <c r="E78" s="4" t="s">
        <v>149</v>
      </c>
      <c r="F78" s="4">
        <v>30100054</v>
      </c>
      <c r="G78" s="4"/>
      <c r="H78" s="4" t="s">
        <v>10</v>
      </c>
    </row>
    <row r="79" spans="1:8" s="7" customFormat="1" ht="20.100000000000001" customHeight="1">
      <c r="A79" s="4">
        <v>78</v>
      </c>
      <c r="B79" s="4">
        <v>30100055</v>
      </c>
      <c r="C79" s="4" t="s">
        <v>7</v>
      </c>
      <c r="D79" s="11" t="s">
        <v>150</v>
      </c>
      <c r="E79" s="4" t="s">
        <v>151</v>
      </c>
      <c r="F79" s="4">
        <v>30100055</v>
      </c>
      <c r="G79" s="4"/>
      <c r="H79" s="4" t="s">
        <v>10</v>
      </c>
    </row>
    <row r="80" spans="1:8" s="7" customFormat="1" ht="20.100000000000001" customHeight="1">
      <c r="A80" s="4">
        <v>79</v>
      </c>
      <c r="B80" s="4">
        <v>30100056</v>
      </c>
      <c r="C80" s="4" t="s">
        <v>7</v>
      </c>
      <c r="D80" s="11" t="s">
        <v>143</v>
      </c>
      <c r="E80" s="4" t="s">
        <v>152</v>
      </c>
      <c r="F80" s="4">
        <v>30100056</v>
      </c>
      <c r="G80" s="4"/>
      <c r="H80" s="4" t="s">
        <v>10</v>
      </c>
    </row>
    <row r="81" spans="1:8" s="7" customFormat="1" ht="20.100000000000001" customHeight="1">
      <c r="A81" s="4">
        <v>80</v>
      </c>
      <c r="B81" s="4">
        <v>30100057</v>
      </c>
      <c r="C81" s="4" t="s">
        <v>7</v>
      </c>
      <c r="D81" s="11" t="s">
        <v>143</v>
      </c>
      <c r="E81" s="4" t="s">
        <v>153</v>
      </c>
      <c r="F81" s="4">
        <v>30100057</v>
      </c>
      <c r="G81" s="4"/>
      <c r="H81" s="4" t="s">
        <v>10</v>
      </c>
    </row>
    <row r="82" spans="1:8" s="7" customFormat="1" ht="20.100000000000001" customHeight="1">
      <c r="A82" s="4">
        <v>81</v>
      </c>
      <c r="B82" s="4">
        <v>30100058</v>
      </c>
      <c r="C82" s="4" t="s">
        <v>7</v>
      </c>
      <c r="D82" s="11" t="s">
        <v>143</v>
      </c>
      <c r="E82" s="4" t="s">
        <v>154</v>
      </c>
      <c r="F82" s="4">
        <v>30100058</v>
      </c>
      <c r="G82" s="4"/>
      <c r="H82" s="4" t="s">
        <v>10</v>
      </c>
    </row>
    <row r="83" spans="1:8" s="7" customFormat="1" ht="20.100000000000001" customHeight="1">
      <c r="A83" s="4">
        <v>82</v>
      </c>
      <c r="B83" s="4">
        <v>30100059</v>
      </c>
      <c r="C83" s="4" t="s">
        <v>7</v>
      </c>
      <c r="D83" s="11" t="s">
        <v>143</v>
      </c>
      <c r="E83" s="4" t="s">
        <v>155</v>
      </c>
      <c r="F83" s="4">
        <v>30100059</v>
      </c>
      <c r="G83" s="4"/>
      <c r="H83" s="4" t="s">
        <v>10</v>
      </c>
    </row>
    <row r="84" spans="1:8" s="7" customFormat="1" ht="20.100000000000001" customHeight="1">
      <c r="A84" s="4">
        <v>83</v>
      </c>
      <c r="B84" s="4">
        <v>30100060</v>
      </c>
      <c r="C84" s="4" t="s">
        <v>7</v>
      </c>
      <c r="D84" s="11" t="s">
        <v>143</v>
      </c>
      <c r="E84" s="4" t="s">
        <v>156</v>
      </c>
      <c r="F84" s="4">
        <v>30100060</v>
      </c>
      <c r="G84" s="4"/>
      <c r="H84" s="4" t="s">
        <v>10</v>
      </c>
    </row>
    <row r="85" spans="1:8" s="7" customFormat="1" ht="20.100000000000001" customHeight="1">
      <c r="A85" s="4">
        <v>84</v>
      </c>
      <c r="B85" s="4">
        <v>30100061</v>
      </c>
      <c r="C85" s="4" t="s">
        <v>7</v>
      </c>
      <c r="D85" s="11" t="s">
        <v>157</v>
      </c>
      <c r="E85" s="4" t="s">
        <v>158</v>
      </c>
      <c r="F85" s="4">
        <v>30100061</v>
      </c>
      <c r="G85" s="4"/>
      <c r="H85" s="4" t="s">
        <v>10</v>
      </c>
    </row>
    <row r="86" spans="1:8" s="7" customFormat="1" ht="20.100000000000001" customHeight="1">
      <c r="A86" s="4">
        <v>85</v>
      </c>
      <c r="B86" s="4">
        <v>30100062</v>
      </c>
      <c r="C86" s="4" t="s">
        <v>7</v>
      </c>
      <c r="D86" s="11" t="s">
        <v>157</v>
      </c>
      <c r="E86" s="4" t="s">
        <v>159</v>
      </c>
      <c r="F86" s="4">
        <v>30100062</v>
      </c>
      <c r="G86" s="4"/>
      <c r="H86" s="4" t="s">
        <v>10</v>
      </c>
    </row>
    <row r="87" spans="1:8" s="7" customFormat="1" ht="20.100000000000001" customHeight="1">
      <c r="A87" s="4">
        <v>86</v>
      </c>
      <c r="B87" s="4">
        <v>30100063</v>
      </c>
      <c r="C87" s="4" t="s">
        <v>18</v>
      </c>
      <c r="D87" s="11" t="s">
        <v>157</v>
      </c>
      <c r="E87" s="4" t="s">
        <v>160</v>
      </c>
      <c r="F87" s="4">
        <v>30100063</v>
      </c>
      <c r="G87" s="4"/>
      <c r="H87" s="4" t="s">
        <v>10</v>
      </c>
    </row>
    <row r="88" spans="1:8" s="7" customFormat="1" ht="20.100000000000001" customHeight="1">
      <c r="A88" s="4">
        <v>87</v>
      </c>
      <c r="B88" s="4">
        <v>30100064</v>
      </c>
      <c r="C88" s="4" t="s">
        <v>7</v>
      </c>
      <c r="D88" s="11" t="s">
        <v>161</v>
      </c>
      <c r="E88" s="4" t="s">
        <v>162</v>
      </c>
      <c r="F88" s="4">
        <v>30100064</v>
      </c>
      <c r="G88" s="4"/>
      <c r="H88" s="4" t="s">
        <v>10</v>
      </c>
    </row>
    <row r="89" spans="1:8" s="7" customFormat="1" ht="20.100000000000001" customHeight="1">
      <c r="A89" s="4">
        <v>88</v>
      </c>
      <c r="B89" s="4">
        <v>30100066</v>
      </c>
      <c r="C89" s="4" t="s">
        <v>18</v>
      </c>
      <c r="D89" s="11" t="s">
        <v>67</v>
      </c>
      <c r="E89" s="4" t="s">
        <v>163</v>
      </c>
      <c r="F89" s="4">
        <v>30100066</v>
      </c>
      <c r="G89" s="4" t="s">
        <v>164</v>
      </c>
      <c r="H89" s="4" t="s">
        <v>10</v>
      </c>
    </row>
    <row r="90" spans="1:8" s="7" customFormat="1" ht="20.100000000000001" customHeight="1">
      <c r="A90" s="4">
        <v>89</v>
      </c>
      <c r="B90" s="4">
        <v>30100067</v>
      </c>
      <c r="C90" s="4" t="s">
        <v>18</v>
      </c>
      <c r="D90" s="11" t="s">
        <v>165</v>
      </c>
      <c r="E90" s="4" t="s">
        <v>166</v>
      </c>
      <c r="F90" s="4">
        <v>30100067</v>
      </c>
      <c r="G90" s="4" t="s">
        <v>167</v>
      </c>
      <c r="H90" s="4" t="s">
        <v>10</v>
      </c>
    </row>
    <row r="91" spans="1:8" s="7" customFormat="1" ht="20.100000000000001" customHeight="1">
      <c r="A91" s="4">
        <v>90</v>
      </c>
      <c r="B91" s="4">
        <v>30100068</v>
      </c>
      <c r="C91" s="4" t="s">
        <v>18</v>
      </c>
      <c r="D91" s="11" t="s">
        <v>165</v>
      </c>
      <c r="E91" s="4" t="s">
        <v>168</v>
      </c>
      <c r="F91" s="4">
        <v>30100068</v>
      </c>
      <c r="G91" s="4" t="s">
        <v>169</v>
      </c>
      <c r="H91" s="4" t="s">
        <v>10</v>
      </c>
    </row>
    <row r="92" spans="1:8" s="7" customFormat="1" ht="20.100000000000001" customHeight="1">
      <c r="A92" s="4">
        <v>91</v>
      </c>
      <c r="B92" s="4">
        <v>30100069</v>
      </c>
      <c r="C92" s="4" t="s">
        <v>18</v>
      </c>
      <c r="D92" s="11" t="s">
        <v>170</v>
      </c>
      <c r="E92" s="4" t="s">
        <v>171</v>
      </c>
      <c r="F92" s="4">
        <v>30100069</v>
      </c>
      <c r="G92" s="4" t="s">
        <v>172</v>
      </c>
      <c r="H92" s="4" t="s">
        <v>10</v>
      </c>
    </row>
    <row r="93" spans="1:8" s="7" customFormat="1" ht="20.100000000000001" customHeight="1">
      <c r="A93" s="4">
        <v>92</v>
      </c>
      <c r="B93" s="4">
        <v>30100070</v>
      </c>
      <c r="C93" s="4" t="s">
        <v>7</v>
      </c>
      <c r="D93" s="11" t="s">
        <v>173</v>
      </c>
      <c r="E93" s="4" t="s">
        <v>174</v>
      </c>
      <c r="F93" s="4">
        <v>30100070</v>
      </c>
      <c r="G93" s="4"/>
      <c r="H93" s="4" t="s">
        <v>10</v>
      </c>
    </row>
    <row r="94" spans="1:8" s="7" customFormat="1" ht="20.100000000000001" customHeight="1">
      <c r="A94" s="4">
        <v>93</v>
      </c>
      <c r="B94" s="4">
        <v>30100071</v>
      </c>
      <c r="C94" s="4" t="s">
        <v>7</v>
      </c>
      <c r="D94" s="11" t="s">
        <v>173</v>
      </c>
      <c r="E94" s="4" t="s">
        <v>175</v>
      </c>
      <c r="F94" s="4">
        <v>30100071</v>
      </c>
      <c r="G94" s="4"/>
      <c r="H94" s="4" t="s">
        <v>10</v>
      </c>
    </row>
    <row r="95" spans="1:8" s="7" customFormat="1" ht="20.100000000000001" customHeight="1">
      <c r="A95" s="4">
        <v>94</v>
      </c>
      <c r="B95" s="4">
        <v>30100072</v>
      </c>
      <c r="C95" s="4" t="s">
        <v>7</v>
      </c>
      <c r="D95" s="11" t="s">
        <v>173</v>
      </c>
      <c r="E95" s="4" t="s">
        <v>176</v>
      </c>
      <c r="F95" s="4">
        <v>30100072</v>
      </c>
      <c r="G95" s="4"/>
      <c r="H95" s="4" t="s">
        <v>10</v>
      </c>
    </row>
    <row r="96" spans="1:8" s="7" customFormat="1" ht="20.100000000000001" customHeight="1">
      <c r="A96" s="4">
        <v>95</v>
      </c>
      <c r="B96" s="4">
        <v>30100073</v>
      </c>
      <c r="C96" s="4" t="s">
        <v>7</v>
      </c>
      <c r="D96" s="11" t="s">
        <v>173</v>
      </c>
      <c r="E96" s="4" t="s">
        <v>177</v>
      </c>
      <c r="F96" s="4">
        <v>30100073</v>
      </c>
      <c r="G96" s="4"/>
      <c r="H96" s="4" t="s">
        <v>10</v>
      </c>
    </row>
    <row r="97" spans="1:8" s="7" customFormat="1" ht="20.100000000000001" customHeight="1">
      <c r="A97" s="4">
        <v>96</v>
      </c>
      <c r="B97" s="4">
        <v>30100074</v>
      </c>
      <c r="C97" s="4" t="s">
        <v>18</v>
      </c>
      <c r="D97" s="11" t="s">
        <v>36</v>
      </c>
      <c r="E97" s="4" t="s">
        <v>178</v>
      </c>
      <c r="F97" s="4">
        <v>30100074</v>
      </c>
      <c r="G97" s="4" t="s">
        <v>179</v>
      </c>
      <c r="H97" s="4" t="s">
        <v>10</v>
      </c>
    </row>
    <row r="98" spans="1:8" s="7" customFormat="1" ht="20.100000000000001" customHeight="1">
      <c r="A98" s="4">
        <v>97</v>
      </c>
      <c r="B98" s="4">
        <v>30100075</v>
      </c>
      <c r="C98" s="4" t="s">
        <v>18</v>
      </c>
      <c r="D98" s="11" t="s">
        <v>180</v>
      </c>
      <c r="E98" s="4" t="s">
        <v>181</v>
      </c>
      <c r="F98" s="4">
        <v>30100075</v>
      </c>
      <c r="G98" s="4" t="s">
        <v>182</v>
      </c>
      <c r="H98" s="4" t="s">
        <v>10</v>
      </c>
    </row>
    <row r="99" spans="1:8" s="7" customFormat="1" ht="20.100000000000001" customHeight="1">
      <c r="A99" s="4">
        <v>98</v>
      </c>
      <c r="B99" s="4">
        <v>30100076</v>
      </c>
      <c r="C99" s="4" t="s">
        <v>18</v>
      </c>
      <c r="D99" s="11" t="s">
        <v>36</v>
      </c>
      <c r="E99" s="4" t="s">
        <v>183</v>
      </c>
      <c r="F99" s="4">
        <v>30100076</v>
      </c>
      <c r="G99" s="4" t="s">
        <v>184</v>
      </c>
      <c r="H99" s="4" t="s">
        <v>10</v>
      </c>
    </row>
    <row r="100" spans="1:8" s="7" customFormat="1" ht="20.100000000000001" customHeight="1">
      <c r="A100" s="4">
        <v>99</v>
      </c>
      <c r="B100" s="4">
        <v>30100077</v>
      </c>
      <c r="C100" s="4" t="s">
        <v>18</v>
      </c>
      <c r="D100" s="11" t="s">
        <v>36</v>
      </c>
      <c r="E100" s="4" t="s">
        <v>185</v>
      </c>
      <c r="F100" s="4">
        <v>30100077</v>
      </c>
      <c r="G100" s="4" t="s">
        <v>186</v>
      </c>
      <c r="H100" s="4" t="s">
        <v>10</v>
      </c>
    </row>
    <row r="101" spans="1:8" s="7" customFormat="1" ht="20.100000000000001" customHeight="1">
      <c r="A101" s="4">
        <v>100</v>
      </c>
      <c r="B101" s="4">
        <v>30100078</v>
      </c>
      <c r="C101" s="4" t="s">
        <v>18</v>
      </c>
      <c r="D101" s="11" t="s">
        <v>36</v>
      </c>
      <c r="E101" s="4" t="s">
        <v>187</v>
      </c>
      <c r="F101" s="4">
        <v>30100078</v>
      </c>
      <c r="G101" s="4" t="s">
        <v>188</v>
      </c>
      <c r="H101" s="4" t="s">
        <v>10</v>
      </c>
    </row>
    <row r="102" spans="1:8" s="7" customFormat="1" ht="20.100000000000001" customHeight="1">
      <c r="A102" s="4">
        <v>101</v>
      </c>
      <c r="B102" s="4">
        <v>30100079</v>
      </c>
      <c r="C102" s="4" t="s">
        <v>18</v>
      </c>
      <c r="D102" s="11" t="s">
        <v>36</v>
      </c>
      <c r="E102" s="4" t="s">
        <v>189</v>
      </c>
      <c r="F102" s="4">
        <v>30100079</v>
      </c>
      <c r="G102" s="4" t="s">
        <v>190</v>
      </c>
      <c r="H102" s="4" t="s">
        <v>10</v>
      </c>
    </row>
    <row r="103" spans="1:8" s="7" customFormat="1" ht="20.100000000000001" customHeight="1">
      <c r="A103" s="4">
        <v>102</v>
      </c>
      <c r="B103" s="4">
        <v>30100080</v>
      </c>
      <c r="C103" s="4" t="s">
        <v>18</v>
      </c>
      <c r="D103" s="11" t="s">
        <v>36</v>
      </c>
      <c r="E103" s="4" t="s">
        <v>191</v>
      </c>
      <c r="F103" s="4">
        <v>30100080</v>
      </c>
      <c r="G103" s="4" t="s">
        <v>192</v>
      </c>
      <c r="H103" s="4" t="s">
        <v>10</v>
      </c>
    </row>
    <row r="104" spans="1:8" s="7" customFormat="1" ht="20.100000000000001" customHeight="1">
      <c r="A104" s="4">
        <v>103</v>
      </c>
      <c r="B104" s="4">
        <v>30100081</v>
      </c>
      <c r="C104" s="4" t="s">
        <v>18</v>
      </c>
      <c r="D104" s="11" t="s">
        <v>36</v>
      </c>
      <c r="E104" s="4" t="s">
        <v>193</v>
      </c>
      <c r="F104" s="4">
        <v>30100081</v>
      </c>
      <c r="G104" s="4" t="s">
        <v>194</v>
      </c>
      <c r="H104" s="4" t="s">
        <v>10</v>
      </c>
    </row>
    <row r="105" spans="1:8" s="7" customFormat="1" ht="20.100000000000001" customHeight="1">
      <c r="A105" s="4">
        <v>104</v>
      </c>
      <c r="B105" s="4">
        <v>30100082</v>
      </c>
      <c r="C105" s="4" t="s">
        <v>35</v>
      </c>
      <c r="D105" s="12" t="s">
        <v>36</v>
      </c>
      <c r="E105" s="4" t="s">
        <v>195</v>
      </c>
      <c r="F105" s="4">
        <v>30100082</v>
      </c>
      <c r="G105" s="4"/>
      <c r="H105" s="4" t="s">
        <v>10</v>
      </c>
    </row>
    <row r="106" spans="1:8" s="7" customFormat="1" ht="20.100000000000001" customHeight="1">
      <c r="A106" s="4">
        <v>105</v>
      </c>
      <c r="B106" s="4">
        <v>30100083</v>
      </c>
      <c r="C106" s="4" t="s">
        <v>18</v>
      </c>
      <c r="D106" s="11" t="s">
        <v>36</v>
      </c>
      <c r="E106" s="4" t="s">
        <v>196</v>
      </c>
      <c r="F106" s="4">
        <v>30100083</v>
      </c>
      <c r="G106" s="4" t="s">
        <v>197</v>
      </c>
      <c r="H106" s="4" t="s">
        <v>10</v>
      </c>
    </row>
    <row r="107" spans="1:8" s="7" customFormat="1" ht="20.100000000000001" customHeight="1">
      <c r="A107" s="4">
        <v>106</v>
      </c>
      <c r="B107" s="4">
        <v>30100084</v>
      </c>
      <c r="C107" s="4" t="s">
        <v>18</v>
      </c>
      <c r="D107" s="11" t="s">
        <v>36</v>
      </c>
      <c r="E107" s="4" t="s">
        <v>198</v>
      </c>
      <c r="F107" s="4">
        <v>30100084</v>
      </c>
      <c r="G107" s="4" t="s">
        <v>199</v>
      </c>
      <c r="H107" s="4" t="s">
        <v>10</v>
      </c>
    </row>
    <row r="108" spans="1:8" s="7" customFormat="1" ht="20.100000000000001" customHeight="1">
      <c r="A108" s="4">
        <v>107</v>
      </c>
      <c r="B108" s="4">
        <v>30100085</v>
      </c>
      <c r="C108" s="4" t="s">
        <v>18</v>
      </c>
      <c r="D108" s="11" t="s">
        <v>36</v>
      </c>
      <c r="E108" s="4" t="s">
        <v>200</v>
      </c>
      <c r="F108" s="4">
        <v>30100085</v>
      </c>
      <c r="G108" s="4" t="s">
        <v>201</v>
      </c>
      <c r="H108" s="4" t="s">
        <v>10</v>
      </c>
    </row>
    <row r="109" spans="1:8" s="7" customFormat="1" ht="20.100000000000001" customHeight="1">
      <c r="A109" s="4">
        <v>108</v>
      </c>
      <c r="B109" s="4">
        <v>30100086</v>
      </c>
      <c r="C109" s="4" t="s">
        <v>18</v>
      </c>
      <c r="D109" s="11" t="s">
        <v>36</v>
      </c>
      <c r="E109" s="4" t="s">
        <v>202</v>
      </c>
      <c r="F109" s="4">
        <v>30100086</v>
      </c>
      <c r="G109" s="4" t="s">
        <v>203</v>
      </c>
      <c r="H109" s="4" t="s">
        <v>10</v>
      </c>
    </row>
    <row r="110" spans="1:8" s="7" customFormat="1" ht="20.100000000000001" customHeight="1">
      <c r="A110" s="4">
        <v>109</v>
      </c>
      <c r="B110" s="4">
        <v>30100087</v>
      </c>
      <c r="C110" s="4" t="s">
        <v>18</v>
      </c>
      <c r="D110" s="11" t="s">
        <v>36</v>
      </c>
      <c r="E110" s="4" t="s">
        <v>204</v>
      </c>
      <c r="F110" s="4">
        <v>30100087</v>
      </c>
      <c r="G110" s="4" t="s">
        <v>205</v>
      </c>
      <c r="H110" s="4" t="s">
        <v>10</v>
      </c>
    </row>
    <row r="111" spans="1:8" s="7" customFormat="1" ht="20.100000000000001" customHeight="1">
      <c r="A111" s="4">
        <v>110</v>
      </c>
      <c r="B111" s="4">
        <v>30100090</v>
      </c>
      <c r="C111" s="4" t="s">
        <v>18</v>
      </c>
      <c r="D111" s="11" t="s">
        <v>36</v>
      </c>
      <c r="E111" s="4" t="s">
        <v>206</v>
      </c>
      <c r="F111" s="4">
        <v>30100090</v>
      </c>
      <c r="G111" s="4" t="s">
        <v>207</v>
      </c>
      <c r="H111" s="4" t="s">
        <v>10</v>
      </c>
    </row>
    <row r="112" spans="1:8" s="7" customFormat="1" ht="20.100000000000001" customHeight="1">
      <c r="A112" s="4">
        <v>111</v>
      </c>
      <c r="B112" s="4">
        <v>30100091</v>
      </c>
      <c r="C112" s="4" t="s">
        <v>18</v>
      </c>
      <c r="D112" s="11" t="s">
        <v>36</v>
      </c>
      <c r="E112" s="4" t="s">
        <v>208</v>
      </c>
      <c r="F112" s="4">
        <v>30100091</v>
      </c>
      <c r="G112" s="4" t="s">
        <v>209</v>
      </c>
      <c r="H112" s="4" t="s">
        <v>10</v>
      </c>
    </row>
    <row r="113" spans="1:8" s="7" customFormat="1" ht="20.100000000000001" customHeight="1">
      <c r="A113" s="4">
        <v>112</v>
      </c>
      <c r="B113" s="4">
        <v>30100092</v>
      </c>
      <c r="C113" s="4" t="s">
        <v>18</v>
      </c>
      <c r="D113" s="11" t="s">
        <v>36</v>
      </c>
      <c r="E113" s="4" t="s">
        <v>210</v>
      </c>
      <c r="F113" s="4">
        <v>30100092</v>
      </c>
      <c r="G113" s="4" t="s">
        <v>211</v>
      </c>
      <c r="H113" s="4" t="s">
        <v>10</v>
      </c>
    </row>
    <row r="114" spans="1:8" s="7" customFormat="1" ht="20.100000000000001" customHeight="1">
      <c r="A114" s="4">
        <v>113</v>
      </c>
      <c r="B114" s="4">
        <v>30100093</v>
      </c>
      <c r="C114" s="4" t="s">
        <v>18</v>
      </c>
      <c r="D114" s="11" t="s">
        <v>36</v>
      </c>
      <c r="E114" s="4" t="s">
        <v>212</v>
      </c>
      <c r="F114" s="4">
        <v>30100093</v>
      </c>
      <c r="G114" s="4" t="s">
        <v>213</v>
      </c>
      <c r="H114" s="4" t="s">
        <v>10</v>
      </c>
    </row>
    <row r="115" spans="1:8" s="7" customFormat="1" ht="20.100000000000001" customHeight="1">
      <c r="A115" s="4">
        <v>114</v>
      </c>
      <c r="B115" s="4">
        <v>30100094</v>
      </c>
      <c r="C115" s="4" t="s">
        <v>18</v>
      </c>
      <c r="D115" s="11" t="s">
        <v>36</v>
      </c>
      <c r="E115" s="4" t="s">
        <v>214</v>
      </c>
      <c r="F115" s="4">
        <v>30100094</v>
      </c>
      <c r="G115" s="4" t="s">
        <v>215</v>
      </c>
      <c r="H115" s="4" t="s">
        <v>10</v>
      </c>
    </row>
    <row r="116" spans="1:8" s="7" customFormat="1" ht="20.100000000000001" customHeight="1">
      <c r="A116" s="4">
        <v>115</v>
      </c>
      <c r="B116" s="4">
        <v>30100095</v>
      </c>
      <c r="C116" s="4" t="s">
        <v>18</v>
      </c>
      <c r="D116" s="11" t="s">
        <v>36</v>
      </c>
      <c r="E116" s="4" t="s">
        <v>216</v>
      </c>
      <c r="F116" s="4">
        <v>30100095</v>
      </c>
      <c r="G116" s="4" t="s">
        <v>217</v>
      </c>
      <c r="H116" s="4" t="s">
        <v>10</v>
      </c>
    </row>
    <row r="117" spans="1:8" s="7" customFormat="1" ht="20.100000000000001" customHeight="1">
      <c r="A117" s="4">
        <v>116</v>
      </c>
      <c r="B117" s="4">
        <v>30100099</v>
      </c>
      <c r="C117" s="4" t="s">
        <v>7</v>
      </c>
      <c r="D117" s="11" t="s">
        <v>143</v>
      </c>
      <c r="E117" s="4" t="s">
        <v>218</v>
      </c>
      <c r="F117" s="4">
        <v>30100099</v>
      </c>
      <c r="G117" s="4"/>
      <c r="H117" s="4" t="s">
        <v>10</v>
      </c>
    </row>
    <row r="118" spans="1:8" s="7" customFormat="1" ht="20.100000000000001" customHeight="1">
      <c r="A118" s="4">
        <v>117</v>
      </c>
      <c r="B118" s="4">
        <v>30100100</v>
      </c>
      <c r="C118" s="4" t="s">
        <v>7</v>
      </c>
      <c r="D118" s="11" t="s">
        <v>143</v>
      </c>
      <c r="E118" s="4" t="s">
        <v>219</v>
      </c>
      <c r="F118" s="4">
        <v>30100100</v>
      </c>
      <c r="G118" s="4"/>
      <c r="H118" s="4" t="s">
        <v>10</v>
      </c>
    </row>
    <row r="119" spans="1:8" s="7" customFormat="1" ht="20.100000000000001" customHeight="1">
      <c r="A119" s="4">
        <v>118</v>
      </c>
      <c r="B119" s="4">
        <v>30100102</v>
      </c>
      <c r="C119" s="4" t="s">
        <v>18</v>
      </c>
      <c r="D119" s="11" t="s">
        <v>220</v>
      </c>
      <c r="E119" s="4" t="s">
        <v>221</v>
      </c>
      <c r="F119" s="4">
        <v>30100102</v>
      </c>
      <c r="G119" s="4" t="s">
        <v>222</v>
      </c>
      <c r="H119" s="4" t="s">
        <v>10</v>
      </c>
    </row>
    <row r="120" spans="1:8" s="7" customFormat="1" ht="20.100000000000001" customHeight="1">
      <c r="A120" s="4">
        <v>119</v>
      </c>
      <c r="B120" s="4">
        <v>30100111</v>
      </c>
      <c r="C120" s="4" t="s">
        <v>60</v>
      </c>
      <c r="D120" s="11" t="s">
        <v>223</v>
      </c>
      <c r="E120" s="4" t="s">
        <v>224</v>
      </c>
      <c r="F120" s="4">
        <v>30100111</v>
      </c>
      <c r="G120" s="4"/>
      <c r="H120" s="4" t="s">
        <v>10</v>
      </c>
    </row>
    <row r="121" spans="1:8" s="7" customFormat="1" ht="20.100000000000001" customHeight="1">
      <c r="A121" s="4">
        <v>120</v>
      </c>
      <c r="B121" s="4">
        <v>30100112</v>
      </c>
      <c r="C121" s="4" t="s">
        <v>18</v>
      </c>
      <c r="D121" s="11" t="s">
        <v>36</v>
      </c>
      <c r="E121" s="4" t="s">
        <v>225</v>
      </c>
      <c r="F121" s="4">
        <v>30100112</v>
      </c>
      <c r="G121" s="4" t="s">
        <v>226</v>
      </c>
      <c r="H121" s="4" t="s">
        <v>10</v>
      </c>
    </row>
    <row r="122" spans="1:8" s="7" customFormat="1" ht="20.100000000000001" customHeight="1">
      <c r="A122" s="4">
        <v>121</v>
      </c>
      <c r="B122" s="4">
        <v>30100113</v>
      </c>
      <c r="C122" s="4" t="s">
        <v>60</v>
      </c>
      <c r="D122" s="11" t="s">
        <v>227</v>
      </c>
      <c r="E122" s="4" t="s">
        <v>228</v>
      </c>
      <c r="F122" s="4">
        <v>30100113</v>
      </c>
      <c r="G122" s="4"/>
      <c r="H122" s="4" t="s">
        <v>10</v>
      </c>
    </row>
    <row r="123" spans="1:8" s="7" customFormat="1" ht="20.100000000000001" customHeight="1">
      <c r="A123" s="4">
        <v>122</v>
      </c>
      <c r="B123" s="4">
        <v>30100114</v>
      </c>
      <c r="C123" s="4" t="s">
        <v>18</v>
      </c>
      <c r="D123" s="11" t="s">
        <v>36</v>
      </c>
      <c r="E123" s="4" t="s">
        <v>229</v>
      </c>
      <c r="F123" s="4">
        <v>30100114</v>
      </c>
      <c r="G123" s="4" t="s">
        <v>230</v>
      </c>
      <c r="H123" s="4" t="s">
        <v>10</v>
      </c>
    </row>
    <row r="124" spans="1:8" s="7" customFormat="1" ht="20.100000000000001" customHeight="1">
      <c r="A124" s="4">
        <v>123</v>
      </c>
      <c r="B124" s="4">
        <v>30100115</v>
      </c>
      <c r="C124" s="4" t="s">
        <v>7</v>
      </c>
      <c r="D124" s="11" t="s">
        <v>84</v>
      </c>
      <c r="E124" s="4" t="s">
        <v>231</v>
      </c>
      <c r="F124" s="4">
        <v>30100115</v>
      </c>
      <c r="G124" s="4"/>
      <c r="H124" s="4" t="s">
        <v>10</v>
      </c>
    </row>
    <row r="125" spans="1:8" s="7" customFormat="1" ht="20.100000000000001" customHeight="1">
      <c r="A125" s="4">
        <v>124</v>
      </c>
      <c r="B125" s="4">
        <v>30300001</v>
      </c>
      <c r="C125" s="4" t="s">
        <v>18</v>
      </c>
      <c r="D125" s="11" t="s">
        <v>232</v>
      </c>
      <c r="E125" s="4" t="s">
        <v>233</v>
      </c>
      <c r="F125" s="4">
        <v>30300001</v>
      </c>
      <c r="G125" s="4"/>
      <c r="H125" s="4" t="s">
        <v>10</v>
      </c>
    </row>
    <row r="126" spans="1:8" s="7" customFormat="1" ht="20.100000000000001" customHeight="1">
      <c r="A126" s="4">
        <v>125</v>
      </c>
      <c r="B126" s="4">
        <v>30300002</v>
      </c>
      <c r="C126" s="4" t="s">
        <v>18</v>
      </c>
      <c r="D126" s="11" t="s">
        <v>234</v>
      </c>
      <c r="E126" s="4" t="s">
        <v>235</v>
      </c>
      <c r="F126" s="4">
        <v>30300002</v>
      </c>
      <c r="G126" s="4"/>
      <c r="H126" s="4" t="s">
        <v>10</v>
      </c>
    </row>
    <row r="127" spans="1:8" s="7" customFormat="1" ht="20.100000000000001" customHeight="1">
      <c r="A127" s="4">
        <v>126</v>
      </c>
      <c r="B127" s="4">
        <v>30300003</v>
      </c>
      <c r="C127" s="4" t="s">
        <v>60</v>
      </c>
      <c r="D127" s="11" t="s">
        <v>236</v>
      </c>
      <c r="E127" s="4" t="s">
        <v>237</v>
      </c>
      <c r="F127" s="4">
        <v>30300003</v>
      </c>
      <c r="G127" s="4"/>
      <c r="H127" s="4" t="s">
        <v>10</v>
      </c>
    </row>
    <row r="128" spans="1:8" s="7" customFormat="1" ht="20.100000000000001" customHeight="1">
      <c r="A128" s="4">
        <v>127</v>
      </c>
      <c r="B128" s="4">
        <v>30300004</v>
      </c>
      <c r="C128" s="4" t="s">
        <v>60</v>
      </c>
      <c r="D128" s="11" t="s">
        <v>238</v>
      </c>
      <c r="E128" s="4" t="s">
        <v>239</v>
      </c>
      <c r="F128" s="4">
        <v>30300004</v>
      </c>
      <c r="G128" s="4"/>
      <c r="H128" s="4" t="s">
        <v>10</v>
      </c>
    </row>
    <row r="129" spans="1:8" s="7" customFormat="1" ht="20.100000000000001" customHeight="1">
      <c r="A129" s="4">
        <v>128</v>
      </c>
      <c r="B129" s="4">
        <v>30300005</v>
      </c>
      <c r="C129" s="4" t="s">
        <v>18</v>
      </c>
      <c r="D129" s="11" t="s">
        <v>240</v>
      </c>
      <c r="E129" s="4" t="s">
        <v>241</v>
      </c>
      <c r="F129" s="4">
        <v>30300005</v>
      </c>
      <c r="G129" s="4"/>
      <c r="H129" s="4" t="s">
        <v>10</v>
      </c>
    </row>
    <row r="130" spans="1:8" s="7" customFormat="1" ht="20.100000000000001" customHeight="1">
      <c r="A130" s="4">
        <v>129</v>
      </c>
      <c r="B130" s="4">
        <v>30300006</v>
      </c>
      <c r="C130" s="4" t="s">
        <v>18</v>
      </c>
      <c r="D130" s="11" t="s">
        <v>242</v>
      </c>
      <c r="E130" s="4" t="s">
        <v>243</v>
      </c>
      <c r="F130" s="4">
        <v>30300006</v>
      </c>
      <c r="G130" s="4" t="s">
        <v>244</v>
      </c>
      <c r="H130" s="4" t="s">
        <v>10</v>
      </c>
    </row>
    <row r="131" spans="1:8" s="7" customFormat="1" ht="20.100000000000001" customHeight="1">
      <c r="A131" s="4">
        <v>130</v>
      </c>
      <c r="B131" s="4">
        <v>30300007</v>
      </c>
      <c r="C131" s="4" t="s">
        <v>18</v>
      </c>
      <c r="D131" s="11" t="s">
        <v>245</v>
      </c>
      <c r="E131" s="4" t="s">
        <v>246</v>
      </c>
      <c r="F131" s="4">
        <v>30300007</v>
      </c>
      <c r="G131" s="4"/>
      <c r="H131" s="4" t="s">
        <v>10</v>
      </c>
    </row>
    <row r="132" spans="1:8" s="7" customFormat="1" ht="20.100000000000001" customHeight="1">
      <c r="A132" s="4">
        <v>131</v>
      </c>
      <c r="B132" s="4">
        <v>30300009</v>
      </c>
      <c r="C132" s="4" t="s">
        <v>18</v>
      </c>
      <c r="D132" s="11" t="s">
        <v>247</v>
      </c>
      <c r="E132" s="4" t="s">
        <v>248</v>
      </c>
      <c r="F132" s="4">
        <v>30300009</v>
      </c>
      <c r="G132" s="4" t="s">
        <v>249</v>
      </c>
      <c r="H132" s="4" t="s">
        <v>10</v>
      </c>
    </row>
    <row r="133" spans="1:8" s="7" customFormat="1" ht="20.100000000000001" customHeight="1">
      <c r="A133" s="4">
        <v>132</v>
      </c>
      <c r="B133" s="4">
        <v>30300010</v>
      </c>
      <c r="C133" s="4" t="s">
        <v>18</v>
      </c>
      <c r="D133" s="11" t="s">
        <v>242</v>
      </c>
      <c r="E133" s="4" t="s">
        <v>250</v>
      </c>
      <c r="F133" s="4">
        <v>30300010</v>
      </c>
      <c r="G133" s="4" t="s">
        <v>251</v>
      </c>
      <c r="H133" s="4" t="s">
        <v>10</v>
      </c>
    </row>
    <row r="134" spans="1:8" s="7" customFormat="1" ht="20.100000000000001" customHeight="1">
      <c r="A134" s="4">
        <v>133</v>
      </c>
      <c r="B134" s="4">
        <v>30300011</v>
      </c>
      <c r="C134" s="4" t="s">
        <v>18</v>
      </c>
      <c r="D134" s="11" t="s">
        <v>252</v>
      </c>
      <c r="E134" s="4" t="s">
        <v>253</v>
      </c>
      <c r="F134" s="4">
        <v>30300011</v>
      </c>
      <c r="G134" s="4"/>
      <c r="H134" s="4" t="s">
        <v>10</v>
      </c>
    </row>
    <row r="135" spans="1:8" s="7" customFormat="1" ht="20.100000000000001" customHeight="1">
      <c r="A135" s="4">
        <v>134</v>
      </c>
      <c r="B135" s="4">
        <v>30300013</v>
      </c>
      <c r="C135" s="4" t="s">
        <v>18</v>
      </c>
      <c r="D135" s="11" t="s">
        <v>254</v>
      </c>
      <c r="E135" s="4" t="s">
        <v>255</v>
      </c>
      <c r="F135" s="4">
        <v>30300013</v>
      </c>
      <c r="G135" s="4" t="s">
        <v>256</v>
      </c>
      <c r="H135" s="4" t="s">
        <v>10</v>
      </c>
    </row>
    <row r="136" spans="1:8" s="7" customFormat="1" ht="20.100000000000001" customHeight="1">
      <c r="A136" s="4">
        <v>135</v>
      </c>
      <c r="B136" s="4">
        <v>30300014</v>
      </c>
      <c r="C136" s="4" t="s">
        <v>18</v>
      </c>
      <c r="D136" s="11" t="s">
        <v>257</v>
      </c>
      <c r="E136" s="4" t="s">
        <v>258</v>
      </c>
      <c r="F136" s="4">
        <v>30300014</v>
      </c>
      <c r="G136" s="4" t="s">
        <v>259</v>
      </c>
      <c r="H136" s="4" t="s">
        <v>10</v>
      </c>
    </row>
    <row r="137" spans="1:8" s="7" customFormat="1" ht="20.100000000000001" customHeight="1">
      <c r="A137" s="4">
        <v>136</v>
      </c>
      <c r="B137" s="4">
        <v>30300015</v>
      </c>
      <c r="C137" s="4" t="s">
        <v>18</v>
      </c>
      <c r="D137" s="11" t="s">
        <v>260</v>
      </c>
      <c r="E137" s="4" t="s">
        <v>261</v>
      </c>
      <c r="F137" s="4">
        <v>30300015</v>
      </c>
      <c r="G137" s="4" t="s">
        <v>262</v>
      </c>
      <c r="H137" s="4" t="s">
        <v>10</v>
      </c>
    </row>
    <row r="138" spans="1:8" s="7" customFormat="1" ht="20.100000000000001" customHeight="1">
      <c r="A138" s="4">
        <v>137</v>
      </c>
      <c r="B138" s="4">
        <v>30300016</v>
      </c>
      <c r="C138" s="4" t="s">
        <v>18</v>
      </c>
      <c r="D138" s="11" t="s">
        <v>263</v>
      </c>
      <c r="E138" s="4" t="s">
        <v>264</v>
      </c>
      <c r="F138" s="4">
        <v>30300016</v>
      </c>
      <c r="G138" s="4" t="s">
        <v>265</v>
      </c>
      <c r="H138" s="4" t="s">
        <v>10</v>
      </c>
    </row>
    <row r="139" spans="1:8" s="7" customFormat="1" ht="20.100000000000001" customHeight="1">
      <c r="A139" s="4">
        <v>138</v>
      </c>
      <c r="B139" s="4">
        <v>30300017</v>
      </c>
      <c r="C139" s="4" t="s">
        <v>18</v>
      </c>
      <c r="D139" s="11" t="s">
        <v>266</v>
      </c>
      <c r="E139" s="4" t="s">
        <v>267</v>
      </c>
      <c r="F139" s="4">
        <v>30300017</v>
      </c>
      <c r="G139" s="4"/>
      <c r="H139" s="4" t="s">
        <v>10</v>
      </c>
    </row>
    <row r="140" spans="1:8" s="7" customFormat="1" ht="20.100000000000001" customHeight="1">
      <c r="A140" s="4">
        <v>139</v>
      </c>
      <c r="B140" s="4">
        <v>30300018</v>
      </c>
      <c r="C140" s="4" t="s">
        <v>18</v>
      </c>
      <c r="D140" s="11" t="s">
        <v>268</v>
      </c>
      <c r="E140" s="4" t="s">
        <v>269</v>
      </c>
      <c r="F140" s="4">
        <v>30300018</v>
      </c>
      <c r="G140" s="4"/>
      <c r="H140" s="4" t="s">
        <v>10</v>
      </c>
    </row>
    <row r="141" spans="1:8" s="7" customFormat="1" ht="20.100000000000001" customHeight="1">
      <c r="A141" s="4">
        <v>140</v>
      </c>
      <c r="B141" s="4">
        <v>30300054</v>
      </c>
      <c r="C141" s="4" t="s">
        <v>60</v>
      </c>
      <c r="D141" s="11" t="s">
        <v>236</v>
      </c>
      <c r="E141" s="4" t="s">
        <v>270</v>
      </c>
      <c r="F141" s="4">
        <v>30300054</v>
      </c>
      <c r="G141" s="4"/>
      <c r="H141" s="4" t="s">
        <v>10</v>
      </c>
    </row>
    <row r="142" spans="1:8" s="7" customFormat="1" ht="20.100000000000001" customHeight="1">
      <c r="A142" s="4">
        <v>141</v>
      </c>
      <c r="B142" s="4">
        <v>30400001</v>
      </c>
      <c r="C142" s="4" t="s">
        <v>60</v>
      </c>
      <c r="D142" s="11" t="s">
        <v>271</v>
      </c>
      <c r="E142" s="4" t="s">
        <v>272</v>
      </c>
      <c r="F142" s="4">
        <v>30400001</v>
      </c>
      <c r="G142" s="4" t="s">
        <v>273</v>
      </c>
      <c r="H142" s="4" t="s">
        <v>10</v>
      </c>
    </row>
    <row r="143" spans="1:8" s="7" customFormat="1" ht="20.100000000000001" customHeight="1">
      <c r="A143" s="4">
        <v>142</v>
      </c>
      <c r="B143" s="4">
        <v>30400005</v>
      </c>
      <c r="C143" s="4" t="s">
        <v>35</v>
      </c>
      <c r="D143" s="13" t="s">
        <v>274</v>
      </c>
      <c r="E143" s="4" t="s">
        <v>275</v>
      </c>
      <c r="F143" s="4">
        <v>30400005</v>
      </c>
      <c r="G143" s="4"/>
      <c r="H143" s="4" t="s">
        <v>10</v>
      </c>
    </row>
    <row r="144" spans="1:8" s="7" customFormat="1" ht="20.100000000000001" customHeight="1">
      <c r="A144" s="4">
        <v>143</v>
      </c>
      <c r="B144" s="4">
        <v>30400008</v>
      </c>
      <c r="C144" s="4" t="s">
        <v>35</v>
      </c>
      <c r="D144" s="13" t="s">
        <v>276</v>
      </c>
      <c r="E144" s="4" t="s">
        <v>277</v>
      </c>
      <c r="F144" s="4">
        <v>30400008</v>
      </c>
      <c r="G144" s="4"/>
      <c r="H144" s="4" t="s">
        <v>10</v>
      </c>
    </row>
    <row r="145" spans="1:8" s="7" customFormat="1" ht="20.100000000000001" customHeight="1">
      <c r="A145" s="4">
        <v>144</v>
      </c>
      <c r="B145" s="4">
        <v>30400009</v>
      </c>
      <c r="C145" s="4" t="s">
        <v>35</v>
      </c>
      <c r="D145" s="12" t="s">
        <v>278</v>
      </c>
      <c r="E145" s="4" t="s">
        <v>279</v>
      </c>
      <c r="F145" s="4">
        <v>30400009</v>
      </c>
      <c r="G145" s="4"/>
      <c r="H145" s="4" t="s">
        <v>10</v>
      </c>
    </row>
    <row r="146" spans="1:8" s="7" customFormat="1" ht="20.100000000000001" customHeight="1">
      <c r="A146" s="4">
        <v>145</v>
      </c>
      <c r="B146" s="4">
        <v>30400011</v>
      </c>
      <c r="C146" s="4" t="s">
        <v>60</v>
      </c>
      <c r="D146" s="11" t="s">
        <v>280</v>
      </c>
      <c r="E146" s="4" t="s">
        <v>281</v>
      </c>
      <c r="F146" s="4">
        <v>30400011</v>
      </c>
      <c r="G146" s="4" t="s">
        <v>281</v>
      </c>
      <c r="H146" s="4" t="s">
        <v>10</v>
      </c>
    </row>
    <row r="147" spans="1:8" s="7" customFormat="1" ht="20.100000000000001" customHeight="1">
      <c r="A147" s="4">
        <v>146</v>
      </c>
      <c r="B147" s="4">
        <v>30400012</v>
      </c>
      <c r="C147" s="4" t="s">
        <v>60</v>
      </c>
      <c r="D147" s="11" t="s">
        <v>282</v>
      </c>
      <c r="E147" s="4" t="s">
        <v>283</v>
      </c>
      <c r="F147" s="4">
        <v>30400012</v>
      </c>
      <c r="G147" s="4" t="s">
        <v>284</v>
      </c>
      <c r="H147" s="4" t="s">
        <v>10</v>
      </c>
    </row>
    <row r="148" spans="1:8" s="7" customFormat="1" ht="20.100000000000001" customHeight="1">
      <c r="A148" s="4">
        <v>147</v>
      </c>
      <c r="B148" s="4">
        <v>30400014</v>
      </c>
      <c r="C148" s="4" t="s">
        <v>18</v>
      </c>
      <c r="D148" s="11" t="s">
        <v>285</v>
      </c>
      <c r="E148" s="4" t="s">
        <v>286</v>
      </c>
      <c r="F148" s="4">
        <v>30400014</v>
      </c>
      <c r="G148" s="4" t="s">
        <v>287</v>
      </c>
      <c r="H148" s="4" t="s">
        <v>10</v>
      </c>
    </row>
    <row r="149" spans="1:8" s="7" customFormat="1" ht="20.100000000000001" customHeight="1">
      <c r="A149" s="4">
        <v>148</v>
      </c>
      <c r="B149" s="4">
        <v>30400015</v>
      </c>
      <c r="C149" s="4" t="s">
        <v>18</v>
      </c>
      <c r="D149" s="11" t="s">
        <v>288</v>
      </c>
      <c r="E149" s="4" t="s">
        <v>289</v>
      </c>
      <c r="F149" s="4">
        <v>30400015</v>
      </c>
      <c r="G149" s="4" t="s">
        <v>290</v>
      </c>
      <c r="H149" s="4" t="s">
        <v>10</v>
      </c>
    </row>
    <row r="150" spans="1:8" s="7" customFormat="1" ht="20.100000000000001" customHeight="1">
      <c r="A150" s="4">
        <v>149</v>
      </c>
      <c r="B150" s="4">
        <v>30400016</v>
      </c>
      <c r="C150" s="4" t="s">
        <v>60</v>
      </c>
      <c r="D150" s="11" t="s">
        <v>291</v>
      </c>
      <c r="E150" s="4" t="s">
        <v>292</v>
      </c>
      <c r="F150" s="4">
        <v>30400016</v>
      </c>
      <c r="G150" s="4" t="s">
        <v>293</v>
      </c>
      <c r="H150" s="4" t="s">
        <v>10</v>
      </c>
    </row>
    <row r="151" spans="1:8" s="7" customFormat="1" ht="20.100000000000001" customHeight="1">
      <c r="A151" s="4">
        <v>150</v>
      </c>
      <c r="B151" s="4">
        <v>30400017</v>
      </c>
      <c r="C151" s="4" t="s">
        <v>60</v>
      </c>
      <c r="D151" s="11" t="s">
        <v>294</v>
      </c>
      <c r="E151" s="4" t="s">
        <v>295</v>
      </c>
      <c r="F151" s="4">
        <v>30400017</v>
      </c>
      <c r="G151" s="4" t="s">
        <v>296</v>
      </c>
      <c r="H151" s="4" t="s">
        <v>10</v>
      </c>
    </row>
    <row r="152" spans="1:8" s="7" customFormat="1" ht="20.100000000000001" customHeight="1">
      <c r="A152" s="4">
        <v>151</v>
      </c>
      <c r="B152" s="4">
        <v>30400019</v>
      </c>
      <c r="C152" s="4" t="s">
        <v>60</v>
      </c>
      <c r="D152" s="11" t="s">
        <v>297</v>
      </c>
      <c r="E152" s="4" t="s">
        <v>298</v>
      </c>
      <c r="F152" s="4">
        <v>30400019</v>
      </c>
      <c r="G152" s="4" t="s">
        <v>299</v>
      </c>
      <c r="H152" s="4" t="s">
        <v>10</v>
      </c>
    </row>
    <row r="153" spans="1:8" s="7" customFormat="1" ht="20.100000000000001" customHeight="1">
      <c r="A153" s="4">
        <v>152</v>
      </c>
      <c r="B153" s="4">
        <v>30400020</v>
      </c>
      <c r="C153" s="4" t="s">
        <v>60</v>
      </c>
      <c r="D153" s="11" t="s">
        <v>300</v>
      </c>
      <c r="E153" s="4" t="s">
        <v>301</v>
      </c>
      <c r="F153" s="4">
        <v>30400020</v>
      </c>
      <c r="G153" s="4" t="s">
        <v>302</v>
      </c>
      <c r="H153" s="4" t="s">
        <v>10</v>
      </c>
    </row>
    <row r="154" spans="1:8" s="7" customFormat="1" ht="20.100000000000001" customHeight="1">
      <c r="A154" s="4">
        <v>153</v>
      </c>
      <c r="B154" s="4">
        <v>30400020</v>
      </c>
      <c r="C154" s="4" t="s">
        <v>60</v>
      </c>
      <c r="D154" s="11" t="s">
        <v>303</v>
      </c>
      <c r="E154" s="4" t="s">
        <v>304</v>
      </c>
      <c r="F154" s="4">
        <v>30400020</v>
      </c>
      <c r="G154" s="4" t="s">
        <v>305</v>
      </c>
      <c r="H154" s="4" t="s">
        <v>10</v>
      </c>
    </row>
    <row r="155" spans="1:8" s="7" customFormat="1" ht="20.100000000000001" customHeight="1">
      <c r="A155" s="4">
        <v>154</v>
      </c>
      <c r="B155" s="4">
        <v>30400020</v>
      </c>
      <c r="C155" s="4" t="s">
        <v>60</v>
      </c>
      <c r="D155" s="11" t="s">
        <v>306</v>
      </c>
      <c r="E155" s="4" t="s">
        <v>307</v>
      </c>
      <c r="F155" s="4">
        <v>30400020</v>
      </c>
      <c r="G155" s="4" t="s">
        <v>308</v>
      </c>
      <c r="H155" s="4" t="s">
        <v>10</v>
      </c>
    </row>
    <row r="156" spans="1:8" s="7" customFormat="1" ht="20.100000000000001" customHeight="1">
      <c r="A156" s="4">
        <v>155</v>
      </c>
      <c r="B156" s="4">
        <v>30400021</v>
      </c>
      <c r="C156" s="4" t="s">
        <v>60</v>
      </c>
      <c r="D156" s="11" t="s">
        <v>309</v>
      </c>
      <c r="E156" s="4" t="s">
        <v>310</v>
      </c>
      <c r="F156" s="4">
        <v>30400021</v>
      </c>
      <c r="G156" s="4" t="s">
        <v>311</v>
      </c>
      <c r="H156" s="4" t="s">
        <v>10</v>
      </c>
    </row>
    <row r="157" spans="1:8" s="7" customFormat="1" ht="20.100000000000001" customHeight="1">
      <c r="A157" s="4">
        <v>156</v>
      </c>
      <c r="B157" s="4">
        <v>30400023</v>
      </c>
      <c r="C157" s="4" t="s">
        <v>18</v>
      </c>
      <c r="D157" s="11" t="s">
        <v>312</v>
      </c>
      <c r="E157" s="4" t="s">
        <v>313</v>
      </c>
      <c r="F157" s="4">
        <v>30400023</v>
      </c>
      <c r="G157" s="4" t="s">
        <v>314</v>
      </c>
      <c r="H157" s="4" t="s">
        <v>10</v>
      </c>
    </row>
    <row r="158" spans="1:8" s="7" customFormat="1" ht="20.100000000000001" customHeight="1">
      <c r="A158" s="4">
        <v>157</v>
      </c>
      <c r="B158" s="4">
        <v>30400025</v>
      </c>
      <c r="C158" s="4" t="s">
        <v>18</v>
      </c>
      <c r="D158" s="11" t="s">
        <v>315</v>
      </c>
      <c r="E158" s="4" t="s">
        <v>316</v>
      </c>
      <c r="F158" s="4">
        <v>30400025</v>
      </c>
      <c r="G158" s="4" t="s">
        <v>317</v>
      </c>
      <c r="H158" s="4" t="s">
        <v>10</v>
      </c>
    </row>
    <row r="159" spans="1:8" s="7" customFormat="1" ht="20.100000000000001" customHeight="1">
      <c r="A159" s="4">
        <v>158</v>
      </c>
      <c r="B159" s="4">
        <v>30400026</v>
      </c>
      <c r="C159" s="4" t="s">
        <v>7</v>
      </c>
      <c r="D159" s="11" t="s">
        <v>318</v>
      </c>
      <c r="E159" s="4" t="s">
        <v>319</v>
      </c>
      <c r="F159" s="4">
        <v>30400026</v>
      </c>
      <c r="G159" s="4"/>
      <c r="H159" s="4" t="s">
        <v>10</v>
      </c>
    </row>
    <row r="160" spans="1:8" s="7" customFormat="1" ht="20.100000000000001" customHeight="1">
      <c r="A160" s="4">
        <v>159</v>
      </c>
      <c r="B160" s="4">
        <v>30400027</v>
      </c>
      <c r="C160" s="4" t="s">
        <v>60</v>
      </c>
      <c r="D160" s="11" t="s">
        <v>320</v>
      </c>
      <c r="E160" s="4" t="s">
        <v>321</v>
      </c>
      <c r="F160" s="4">
        <v>30400027</v>
      </c>
      <c r="G160" s="4"/>
      <c r="H160" s="4" t="s">
        <v>10</v>
      </c>
    </row>
    <row r="161" spans="1:8" s="7" customFormat="1" ht="20.100000000000001" customHeight="1">
      <c r="A161" s="4">
        <v>160</v>
      </c>
      <c r="B161" s="4">
        <v>30400028</v>
      </c>
      <c r="C161" s="4" t="s">
        <v>35</v>
      </c>
      <c r="D161" s="13" t="s">
        <v>322</v>
      </c>
      <c r="E161" s="4" t="s">
        <v>323</v>
      </c>
      <c r="F161" s="4">
        <v>30400028</v>
      </c>
      <c r="G161" s="4"/>
      <c r="H161" s="4" t="s">
        <v>10</v>
      </c>
    </row>
    <row r="162" spans="1:8" s="7" customFormat="1" ht="20.100000000000001" customHeight="1">
      <c r="A162" s="4">
        <v>161</v>
      </c>
      <c r="B162" s="4">
        <v>30400029</v>
      </c>
      <c r="C162" s="4" t="s">
        <v>35</v>
      </c>
      <c r="D162" s="13" t="s">
        <v>324</v>
      </c>
      <c r="E162" s="4" t="s">
        <v>325</v>
      </c>
      <c r="F162" s="4">
        <v>30400029</v>
      </c>
      <c r="G162" s="4"/>
      <c r="H162" s="4" t="s">
        <v>10</v>
      </c>
    </row>
    <row r="163" spans="1:8" s="7" customFormat="1" ht="20.100000000000001" customHeight="1">
      <c r="A163" s="4">
        <v>162</v>
      </c>
      <c r="B163" s="4">
        <v>30400031</v>
      </c>
      <c r="C163" s="4" t="s">
        <v>18</v>
      </c>
      <c r="D163" s="11" t="s">
        <v>326</v>
      </c>
      <c r="E163" s="4" t="s">
        <v>327</v>
      </c>
      <c r="F163" s="4">
        <v>30400031</v>
      </c>
      <c r="G163" s="4"/>
      <c r="H163" s="4" t="s">
        <v>10</v>
      </c>
    </row>
    <row r="164" spans="1:8" s="7" customFormat="1" ht="20.100000000000001" customHeight="1">
      <c r="A164" s="4">
        <v>163</v>
      </c>
      <c r="B164" s="4">
        <v>30400033</v>
      </c>
      <c r="C164" s="4" t="s">
        <v>18</v>
      </c>
      <c r="D164" s="11" t="s">
        <v>234</v>
      </c>
      <c r="E164" s="4" t="s">
        <v>328</v>
      </c>
      <c r="F164" s="4">
        <v>30400033</v>
      </c>
      <c r="G164" s="4"/>
      <c r="H164" s="4" t="s">
        <v>10</v>
      </c>
    </row>
    <row r="165" spans="1:8" s="7" customFormat="1" ht="20.100000000000001" customHeight="1">
      <c r="A165" s="4">
        <v>164</v>
      </c>
      <c r="B165" s="4">
        <v>30400034</v>
      </c>
      <c r="C165" s="4" t="s">
        <v>18</v>
      </c>
      <c r="D165" s="11" t="s">
        <v>329</v>
      </c>
      <c r="E165" s="4" t="s">
        <v>330</v>
      </c>
      <c r="F165" s="4">
        <v>30400034</v>
      </c>
      <c r="G165" s="4"/>
      <c r="H165" s="4" t="s">
        <v>10</v>
      </c>
    </row>
    <row r="166" spans="1:8" s="7" customFormat="1" ht="20.100000000000001" customHeight="1">
      <c r="A166" s="4">
        <v>165</v>
      </c>
      <c r="B166" s="4">
        <v>30400035</v>
      </c>
      <c r="C166" s="4" t="s">
        <v>18</v>
      </c>
      <c r="D166" s="11" t="s">
        <v>254</v>
      </c>
      <c r="E166" s="4" t="s">
        <v>331</v>
      </c>
      <c r="F166" s="4">
        <v>30400035</v>
      </c>
      <c r="G166" s="4"/>
      <c r="H166" s="4" t="s">
        <v>10</v>
      </c>
    </row>
    <row r="167" spans="1:8" s="7" customFormat="1" ht="20.100000000000001" customHeight="1">
      <c r="A167" s="4">
        <v>166</v>
      </c>
      <c r="B167" s="4">
        <v>30400036</v>
      </c>
      <c r="C167" s="4" t="s">
        <v>18</v>
      </c>
      <c r="D167" s="11" t="s">
        <v>332</v>
      </c>
      <c r="E167" s="4" t="s">
        <v>333</v>
      </c>
      <c r="F167" s="4">
        <v>30400036</v>
      </c>
      <c r="G167" s="4"/>
      <c r="H167" s="4" t="s">
        <v>10</v>
      </c>
    </row>
    <row r="168" spans="1:8" s="7" customFormat="1" ht="20.100000000000001" customHeight="1">
      <c r="A168" s="4">
        <v>167</v>
      </c>
      <c r="B168" s="4">
        <v>30400037</v>
      </c>
      <c r="C168" s="4" t="s">
        <v>18</v>
      </c>
      <c r="D168" s="11" t="s">
        <v>254</v>
      </c>
      <c r="E168" s="4" t="s">
        <v>334</v>
      </c>
      <c r="F168" s="4">
        <v>30400037</v>
      </c>
      <c r="G168" s="4"/>
      <c r="H168" s="4" t="s">
        <v>10</v>
      </c>
    </row>
    <row r="169" spans="1:8" s="7" customFormat="1" ht="20.100000000000001" customHeight="1">
      <c r="A169" s="4">
        <v>168</v>
      </c>
      <c r="B169" s="4">
        <v>30400038</v>
      </c>
      <c r="C169" s="4" t="s">
        <v>18</v>
      </c>
      <c r="D169" s="11" t="s">
        <v>254</v>
      </c>
      <c r="E169" s="4" t="s">
        <v>335</v>
      </c>
      <c r="F169" s="4">
        <v>30400038</v>
      </c>
      <c r="G169" s="4"/>
      <c r="H169" s="4" t="s">
        <v>10</v>
      </c>
    </row>
    <row r="170" spans="1:8" s="7" customFormat="1" ht="20.100000000000001" customHeight="1">
      <c r="A170" s="4">
        <v>169</v>
      </c>
      <c r="B170" s="4">
        <v>30400039</v>
      </c>
      <c r="C170" s="4" t="s">
        <v>18</v>
      </c>
      <c r="D170" s="11" t="s">
        <v>336</v>
      </c>
      <c r="E170" s="4" t="s">
        <v>337</v>
      </c>
      <c r="F170" s="4">
        <v>30400039</v>
      </c>
      <c r="G170" s="4"/>
      <c r="H170" s="4" t="s">
        <v>10</v>
      </c>
    </row>
    <row r="171" spans="1:8" s="7" customFormat="1" ht="20.100000000000001" customHeight="1">
      <c r="A171" s="4">
        <v>170</v>
      </c>
      <c r="B171" s="4">
        <v>30400040</v>
      </c>
      <c r="C171" s="4" t="s">
        <v>18</v>
      </c>
      <c r="D171" s="11" t="s">
        <v>338</v>
      </c>
      <c r="E171" s="4" t="s">
        <v>339</v>
      </c>
      <c r="F171" s="4">
        <v>30400040</v>
      </c>
      <c r="G171" s="4"/>
      <c r="H171" s="4" t="s">
        <v>10</v>
      </c>
    </row>
    <row r="172" spans="1:8" s="7" customFormat="1" ht="20.100000000000001" customHeight="1">
      <c r="A172" s="4">
        <v>171</v>
      </c>
      <c r="B172" s="4">
        <v>30400041</v>
      </c>
      <c r="C172" s="4" t="s">
        <v>60</v>
      </c>
      <c r="D172" s="11" t="s">
        <v>340</v>
      </c>
      <c r="E172" s="4" t="s">
        <v>341</v>
      </c>
      <c r="F172" s="4">
        <v>30400041</v>
      </c>
      <c r="G172" s="4" t="s">
        <v>342</v>
      </c>
      <c r="H172" s="4" t="s">
        <v>10</v>
      </c>
    </row>
    <row r="173" spans="1:8" s="7" customFormat="1" ht="20.100000000000001" customHeight="1">
      <c r="A173" s="4">
        <v>172</v>
      </c>
      <c r="B173" s="4">
        <v>30400042</v>
      </c>
      <c r="C173" s="4" t="s">
        <v>60</v>
      </c>
      <c r="D173" s="11" t="s">
        <v>343</v>
      </c>
      <c r="E173" s="4" t="s">
        <v>344</v>
      </c>
      <c r="F173" s="4">
        <v>30400042</v>
      </c>
      <c r="G173" s="4" t="s">
        <v>345</v>
      </c>
      <c r="H173" s="4" t="s">
        <v>10</v>
      </c>
    </row>
    <row r="174" spans="1:8" s="7" customFormat="1" ht="20.100000000000001" customHeight="1">
      <c r="A174" s="4">
        <v>173</v>
      </c>
      <c r="B174" s="4">
        <v>30400043</v>
      </c>
      <c r="C174" s="4" t="s">
        <v>60</v>
      </c>
      <c r="D174" s="11" t="s">
        <v>343</v>
      </c>
      <c r="E174" s="4" t="s">
        <v>346</v>
      </c>
      <c r="F174" s="4">
        <v>30400043</v>
      </c>
      <c r="G174" s="4" t="s">
        <v>347</v>
      </c>
      <c r="H174" s="4" t="s">
        <v>10</v>
      </c>
    </row>
    <row r="175" spans="1:8" s="7" customFormat="1" ht="20.100000000000001" customHeight="1">
      <c r="A175" s="4">
        <v>174</v>
      </c>
      <c r="B175" s="4">
        <v>30400044</v>
      </c>
      <c r="C175" s="4" t="s">
        <v>60</v>
      </c>
      <c r="D175" s="11" t="s">
        <v>297</v>
      </c>
      <c r="E175" s="4" t="s">
        <v>348</v>
      </c>
      <c r="F175" s="4">
        <v>30400044</v>
      </c>
      <c r="G175" s="4" t="s">
        <v>349</v>
      </c>
      <c r="H175" s="4" t="s">
        <v>10</v>
      </c>
    </row>
    <row r="176" spans="1:8" s="7" customFormat="1" ht="20.100000000000001" customHeight="1">
      <c r="A176" s="4">
        <v>175</v>
      </c>
      <c r="B176" s="4">
        <v>30400045</v>
      </c>
      <c r="C176" s="4" t="s">
        <v>60</v>
      </c>
      <c r="D176" s="11" t="s">
        <v>350</v>
      </c>
      <c r="E176" s="4" t="s">
        <v>351</v>
      </c>
      <c r="F176" s="4">
        <v>30400045</v>
      </c>
      <c r="G176" s="4" t="s">
        <v>352</v>
      </c>
      <c r="H176" s="4" t="s">
        <v>10</v>
      </c>
    </row>
    <row r="177" spans="1:8" s="7" customFormat="1" ht="20.100000000000001" customHeight="1">
      <c r="A177" s="4">
        <v>176</v>
      </c>
      <c r="B177" s="4">
        <v>30400047</v>
      </c>
      <c r="C177" s="4" t="s">
        <v>60</v>
      </c>
      <c r="D177" s="11" t="s">
        <v>353</v>
      </c>
      <c r="E177" s="4" t="s">
        <v>354</v>
      </c>
      <c r="F177" s="4">
        <v>30400047</v>
      </c>
      <c r="G177" s="4" t="s">
        <v>355</v>
      </c>
      <c r="H177" s="4" t="s">
        <v>10</v>
      </c>
    </row>
    <row r="178" spans="1:8" s="7" customFormat="1" ht="20.100000000000001" customHeight="1">
      <c r="A178" s="4">
        <v>177</v>
      </c>
      <c r="B178" s="4">
        <v>30400048</v>
      </c>
      <c r="C178" s="4" t="s">
        <v>60</v>
      </c>
      <c r="D178" s="11" t="s">
        <v>280</v>
      </c>
      <c r="E178" s="4" t="s">
        <v>356</v>
      </c>
      <c r="F178" s="4">
        <v>30400048</v>
      </c>
      <c r="G178" s="4" t="s">
        <v>356</v>
      </c>
      <c r="H178" s="4" t="s">
        <v>10</v>
      </c>
    </row>
    <row r="179" spans="1:8" s="7" customFormat="1" ht="20.100000000000001" customHeight="1">
      <c r="A179" s="4">
        <v>178</v>
      </c>
      <c r="B179" s="4">
        <v>30400049</v>
      </c>
      <c r="C179" s="4" t="s">
        <v>60</v>
      </c>
      <c r="D179" s="11" t="s">
        <v>280</v>
      </c>
      <c r="E179" s="4" t="s">
        <v>357</v>
      </c>
      <c r="F179" s="4">
        <v>30400049</v>
      </c>
      <c r="G179" s="4" t="s">
        <v>357</v>
      </c>
      <c r="H179" s="4" t="s">
        <v>10</v>
      </c>
    </row>
    <row r="180" spans="1:8" s="7" customFormat="1" ht="20.100000000000001" customHeight="1">
      <c r="A180" s="4">
        <v>179</v>
      </c>
      <c r="B180" s="4">
        <v>30400050</v>
      </c>
      <c r="C180" s="4" t="s">
        <v>60</v>
      </c>
      <c r="D180" s="11" t="s">
        <v>358</v>
      </c>
      <c r="E180" s="4" t="s">
        <v>359</v>
      </c>
      <c r="F180" s="4">
        <v>30400050</v>
      </c>
      <c r="G180" s="4" t="s">
        <v>360</v>
      </c>
      <c r="H180" s="4" t="s">
        <v>10</v>
      </c>
    </row>
    <row r="181" spans="1:8" s="7" customFormat="1" ht="20.100000000000001" customHeight="1">
      <c r="A181" s="4">
        <v>180</v>
      </c>
      <c r="B181" s="4">
        <v>30400051</v>
      </c>
      <c r="C181" s="4" t="s">
        <v>60</v>
      </c>
      <c r="D181" s="11" t="s">
        <v>361</v>
      </c>
      <c r="E181" s="4" t="s">
        <v>362</v>
      </c>
      <c r="F181" s="4">
        <v>30400051</v>
      </c>
      <c r="G181" s="4"/>
      <c r="H181" s="4" t="s">
        <v>10</v>
      </c>
    </row>
    <row r="182" spans="1:8" s="7" customFormat="1" ht="20.100000000000001" customHeight="1">
      <c r="A182" s="4">
        <v>181</v>
      </c>
      <c r="B182" s="4">
        <v>30400053</v>
      </c>
      <c r="C182" s="4" t="s">
        <v>60</v>
      </c>
      <c r="D182" s="11" t="s">
        <v>363</v>
      </c>
      <c r="E182" s="4" t="s">
        <v>364</v>
      </c>
      <c r="F182" s="4">
        <v>30400053</v>
      </c>
      <c r="G182" s="4" t="s">
        <v>365</v>
      </c>
      <c r="H182" s="4" t="s">
        <v>10</v>
      </c>
    </row>
    <row r="183" spans="1:8" s="7" customFormat="1" ht="20.100000000000001" customHeight="1">
      <c r="A183" s="4">
        <v>182</v>
      </c>
      <c r="B183" s="4">
        <v>30400054</v>
      </c>
      <c r="C183" s="4" t="s">
        <v>18</v>
      </c>
      <c r="D183" s="11" t="s">
        <v>366</v>
      </c>
      <c r="E183" s="4" t="s">
        <v>367</v>
      </c>
      <c r="F183" s="4">
        <v>30400054</v>
      </c>
      <c r="G183" s="4"/>
      <c r="H183" s="4" t="s">
        <v>10</v>
      </c>
    </row>
    <row r="184" spans="1:8" s="7" customFormat="1" ht="20.100000000000001" customHeight="1">
      <c r="A184" s="4">
        <v>183</v>
      </c>
      <c r="B184" s="4">
        <v>30400055</v>
      </c>
      <c r="C184" s="4" t="s">
        <v>60</v>
      </c>
      <c r="D184" s="11" t="s">
        <v>340</v>
      </c>
      <c r="E184" s="4" t="s">
        <v>368</v>
      </c>
      <c r="F184" s="4">
        <v>30400055</v>
      </c>
      <c r="G184" s="4" t="s">
        <v>369</v>
      </c>
      <c r="H184" s="4" t="s">
        <v>10</v>
      </c>
    </row>
    <row r="185" spans="1:8" s="7" customFormat="1" ht="20.100000000000001" customHeight="1">
      <c r="A185" s="4">
        <v>184</v>
      </c>
      <c r="B185" s="4">
        <v>30400056</v>
      </c>
      <c r="C185" s="4" t="s">
        <v>60</v>
      </c>
      <c r="D185" s="11" t="s">
        <v>370</v>
      </c>
      <c r="E185" s="4" t="s">
        <v>371</v>
      </c>
      <c r="F185" s="4">
        <v>30400056</v>
      </c>
      <c r="G185" s="4"/>
      <c r="H185" s="4" t="s">
        <v>10</v>
      </c>
    </row>
    <row r="186" spans="1:8" s="7" customFormat="1" ht="20.100000000000001" customHeight="1">
      <c r="A186" s="4">
        <v>185</v>
      </c>
      <c r="B186" s="4">
        <v>30400058</v>
      </c>
      <c r="C186" s="4" t="s">
        <v>60</v>
      </c>
      <c r="D186" s="11" t="s">
        <v>372</v>
      </c>
      <c r="E186" s="4" t="s">
        <v>293</v>
      </c>
      <c r="F186" s="4">
        <v>30400058</v>
      </c>
      <c r="G186" s="4" t="s">
        <v>355</v>
      </c>
      <c r="H186" s="4" t="s">
        <v>10</v>
      </c>
    </row>
    <row r="187" spans="1:8" s="7" customFormat="1" ht="20.100000000000001" customHeight="1">
      <c r="A187" s="4">
        <v>186</v>
      </c>
      <c r="B187" s="4">
        <v>30400059</v>
      </c>
      <c r="C187" s="4" t="s">
        <v>18</v>
      </c>
      <c r="D187" s="11" t="s">
        <v>373</v>
      </c>
      <c r="E187" s="4" t="s">
        <v>374</v>
      </c>
      <c r="F187" s="4">
        <v>30400059</v>
      </c>
      <c r="G187" s="4"/>
      <c r="H187" s="4" t="s">
        <v>10</v>
      </c>
    </row>
    <row r="188" spans="1:8" s="7" customFormat="1" ht="20.100000000000001" customHeight="1">
      <c r="A188" s="4">
        <v>187</v>
      </c>
      <c r="B188" s="4">
        <v>30400060</v>
      </c>
      <c r="C188" s="4" t="s">
        <v>60</v>
      </c>
      <c r="D188" s="11" t="s">
        <v>375</v>
      </c>
      <c r="E188" s="4" t="s">
        <v>376</v>
      </c>
      <c r="F188" s="4">
        <v>30400060</v>
      </c>
      <c r="G188" s="4" t="s">
        <v>281</v>
      </c>
      <c r="H188" s="4" t="s">
        <v>10</v>
      </c>
    </row>
    <row r="189" spans="1:8" s="7" customFormat="1" ht="20.100000000000001" customHeight="1">
      <c r="A189" s="4">
        <v>188</v>
      </c>
      <c r="B189" s="4">
        <v>30400061</v>
      </c>
      <c r="C189" s="4" t="s">
        <v>18</v>
      </c>
      <c r="D189" s="11" t="s">
        <v>377</v>
      </c>
      <c r="E189" s="4" t="s">
        <v>378</v>
      </c>
      <c r="F189" s="4">
        <v>30400061</v>
      </c>
      <c r="G189" s="4"/>
      <c r="H189" s="4" t="s">
        <v>10</v>
      </c>
    </row>
    <row r="190" spans="1:8" s="7" customFormat="1" ht="20.100000000000001" customHeight="1">
      <c r="A190" s="4">
        <v>189</v>
      </c>
      <c r="B190" s="4">
        <v>30400062</v>
      </c>
      <c r="C190" s="4" t="s">
        <v>60</v>
      </c>
      <c r="D190" s="11" t="s">
        <v>379</v>
      </c>
      <c r="E190" s="4" t="s">
        <v>380</v>
      </c>
      <c r="F190" s="4">
        <v>30400062</v>
      </c>
      <c r="G190" s="4" t="s">
        <v>381</v>
      </c>
      <c r="H190" s="4" t="s">
        <v>10</v>
      </c>
    </row>
    <row r="191" spans="1:8" s="7" customFormat="1" ht="20.100000000000001" customHeight="1">
      <c r="A191" s="4">
        <v>190</v>
      </c>
      <c r="B191" s="4">
        <v>30400063</v>
      </c>
      <c r="C191" s="4" t="s">
        <v>60</v>
      </c>
      <c r="D191" s="11" t="s">
        <v>280</v>
      </c>
      <c r="E191" s="4" t="s">
        <v>382</v>
      </c>
      <c r="F191" s="4">
        <v>30400063</v>
      </c>
      <c r="G191" s="4" t="s">
        <v>383</v>
      </c>
      <c r="H191" s="4" t="s">
        <v>10</v>
      </c>
    </row>
    <row r="192" spans="1:8" s="7" customFormat="1" ht="20.100000000000001" customHeight="1">
      <c r="A192" s="4">
        <v>191</v>
      </c>
      <c r="B192" s="4">
        <v>30400064</v>
      </c>
      <c r="C192" s="4" t="s">
        <v>18</v>
      </c>
      <c r="D192" s="11" t="s">
        <v>384</v>
      </c>
      <c r="E192" s="4" t="s">
        <v>385</v>
      </c>
      <c r="F192" s="4">
        <v>30400064</v>
      </c>
      <c r="G192" s="4"/>
      <c r="H192" s="4" t="s">
        <v>10</v>
      </c>
    </row>
    <row r="193" spans="1:8" s="7" customFormat="1" ht="20.100000000000001" customHeight="1">
      <c r="A193" s="4">
        <v>192</v>
      </c>
      <c r="B193" s="4">
        <v>30400066</v>
      </c>
      <c r="C193" s="4" t="s">
        <v>60</v>
      </c>
      <c r="D193" s="11" t="s">
        <v>386</v>
      </c>
      <c r="E193" s="4" t="s">
        <v>387</v>
      </c>
      <c r="F193" s="4">
        <v>30400066</v>
      </c>
      <c r="G193" s="4" t="s">
        <v>388</v>
      </c>
      <c r="H193" s="4" t="s">
        <v>10</v>
      </c>
    </row>
    <row r="194" spans="1:8" s="7" customFormat="1" ht="20.100000000000001" customHeight="1">
      <c r="A194" s="4">
        <v>193</v>
      </c>
      <c r="B194" s="4">
        <v>30400069</v>
      </c>
      <c r="C194" s="4" t="s">
        <v>60</v>
      </c>
      <c r="D194" s="11" t="s">
        <v>389</v>
      </c>
      <c r="E194" s="4" t="s">
        <v>390</v>
      </c>
      <c r="F194" s="4">
        <v>30400069</v>
      </c>
      <c r="G194" s="4" t="s">
        <v>391</v>
      </c>
      <c r="H194" s="4" t="s">
        <v>10</v>
      </c>
    </row>
    <row r="195" spans="1:8" s="7" customFormat="1" ht="20.100000000000001" customHeight="1">
      <c r="A195" s="4">
        <v>194</v>
      </c>
      <c r="B195" s="4">
        <v>30400070</v>
      </c>
      <c r="C195" s="4" t="s">
        <v>60</v>
      </c>
      <c r="D195" s="11" t="s">
        <v>392</v>
      </c>
      <c r="E195" s="4" t="s">
        <v>393</v>
      </c>
      <c r="F195" s="4">
        <v>30400070</v>
      </c>
      <c r="G195" s="4" t="s">
        <v>394</v>
      </c>
      <c r="H195" s="4" t="s">
        <v>10</v>
      </c>
    </row>
    <row r="196" spans="1:8" s="7" customFormat="1" ht="20.100000000000001" customHeight="1">
      <c r="A196" s="4">
        <v>195</v>
      </c>
      <c r="B196" s="4">
        <v>30400085</v>
      </c>
      <c r="C196" s="4" t="s">
        <v>18</v>
      </c>
      <c r="D196" s="11" t="s">
        <v>19</v>
      </c>
      <c r="E196" s="4" t="s">
        <v>395</v>
      </c>
      <c r="F196" s="4">
        <v>30400085</v>
      </c>
      <c r="G196" s="4"/>
      <c r="H196" s="4" t="s">
        <v>10</v>
      </c>
    </row>
    <row r="197" spans="1:8" s="7" customFormat="1" ht="20.100000000000001" customHeight="1">
      <c r="A197" s="4">
        <v>196</v>
      </c>
      <c r="B197" s="4">
        <v>30400086</v>
      </c>
      <c r="C197" s="4" t="s">
        <v>18</v>
      </c>
      <c r="D197" s="11" t="s">
        <v>396</v>
      </c>
      <c r="E197" s="4" t="s">
        <v>397</v>
      </c>
      <c r="F197" s="4">
        <v>30400086</v>
      </c>
      <c r="G197" s="4"/>
      <c r="H197" s="4" t="s">
        <v>10</v>
      </c>
    </row>
    <row r="198" spans="1:8" s="7" customFormat="1" ht="20.100000000000001" customHeight="1">
      <c r="A198" s="4">
        <v>197</v>
      </c>
      <c r="B198" s="4">
        <v>30400089</v>
      </c>
      <c r="C198" s="4" t="s">
        <v>60</v>
      </c>
      <c r="D198" s="11" t="s">
        <v>280</v>
      </c>
      <c r="E198" s="4" t="s">
        <v>360</v>
      </c>
      <c r="F198" s="4">
        <v>30400089</v>
      </c>
      <c r="G198" s="4" t="s">
        <v>360</v>
      </c>
      <c r="H198" s="4" t="s">
        <v>10</v>
      </c>
    </row>
    <row r="199" spans="1:8" s="7" customFormat="1" ht="20.100000000000001" customHeight="1">
      <c r="A199" s="4">
        <v>198</v>
      </c>
      <c r="B199" s="4">
        <v>30400090</v>
      </c>
      <c r="C199" s="4" t="s">
        <v>60</v>
      </c>
      <c r="D199" s="11" t="s">
        <v>398</v>
      </c>
      <c r="E199" s="4" t="s">
        <v>399</v>
      </c>
      <c r="F199" s="4">
        <v>30400090</v>
      </c>
      <c r="G199" s="4" t="s">
        <v>400</v>
      </c>
      <c r="H199" s="4" t="s">
        <v>10</v>
      </c>
    </row>
    <row r="200" spans="1:8" s="7" customFormat="1" ht="20.100000000000001" customHeight="1">
      <c r="A200" s="4">
        <v>199</v>
      </c>
      <c r="B200" s="4">
        <v>30400091</v>
      </c>
      <c r="C200" s="4" t="s">
        <v>60</v>
      </c>
      <c r="D200" s="11" t="s">
        <v>398</v>
      </c>
      <c r="E200" s="4" t="s">
        <v>401</v>
      </c>
      <c r="F200" s="4">
        <v>30400091</v>
      </c>
      <c r="G200" s="4" t="s">
        <v>402</v>
      </c>
      <c r="H200" s="4" t="s">
        <v>10</v>
      </c>
    </row>
    <row r="201" spans="1:8" s="7" customFormat="1" ht="20.100000000000001" customHeight="1">
      <c r="A201" s="4">
        <v>200</v>
      </c>
      <c r="B201" s="4">
        <v>30400092</v>
      </c>
      <c r="C201" s="4" t="s">
        <v>60</v>
      </c>
      <c r="D201" s="11" t="s">
        <v>398</v>
      </c>
      <c r="E201" s="4" t="s">
        <v>403</v>
      </c>
      <c r="F201" s="4">
        <v>30400092</v>
      </c>
      <c r="G201" s="4" t="s">
        <v>404</v>
      </c>
      <c r="H201" s="4" t="s">
        <v>10</v>
      </c>
    </row>
    <row r="202" spans="1:8" s="7" customFormat="1" ht="20.100000000000001" customHeight="1">
      <c r="A202" s="4">
        <v>201</v>
      </c>
      <c r="B202" s="4">
        <v>30400093</v>
      </c>
      <c r="C202" s="4" t="s">
        <v>60</v>
      </c>
      <c r="D202" s="11" t="s">
        <v>405</v>
      </c>
      <c r="E202" s="4" t="s">
        <v>404</v>
      </c>
      <c r="F202" s="4">
        <v>30400093</v>
      </c>
      <c r="G202" s="4" t="s">
        <v>406</v>
      </c>
      <c r="H202" s="4" t="s">
        <v>10</v>
      </c>
    </row>
    <row r="203" spans="1:8" s="7" customFormat="1" ht="20.100000000000001" customHeight="1">
      <c r="A203" s="4">
        <v>202</v>
      </c>
      <c r="B203" s="4">
        <v>30400094</v>
      </c>
      <c r="C203" s="4" t="s">
        <v>60</v>
      </c>
      <c r="D203" s="11" t="s">
        <v>407</v>
      </c>
      <c r="E203" s="4" t="s">
        <v>408</v>
      </c>
      <c r="F203" s="4">
        <v>30400094</v>
      </c>
      <c r="G203" s="4" t="s">
        <v>409</v>
      </c>
      <c r="H203" s="4" t="s">
        <v>10</v>
      </c>
    </row>
    <row r="204" spans="1:8" s="7" customFormat="1" ht="20.100000000000001" customHeight="1">
      <c r="A204" s="4">
        <v>203</v>
      </c>
      <c r="B204" s="4">
        <v>30400096</v>
      </c>
      <c r="C204" s="4" t="s">
        <v>60</v>
      </c>
      <c r="D204" s="11" t="s">
        <v>410</v>
      </c>
      <c r="E204" s="4" t="s">
        <v>411</v>
      </c>
      <c r="F204" s="4">
        <v>30400096</v>
      </c>
      <c r="G204" s="4" t="s">
        <v>412</v>
      </c>
      <c r="H204" s="4" t="s">
        <v>10</v>
      </c>
    </row>
    <row r="205" spans="1:8" s="7" customFormat="1" ht="20.100000000000001" customHeight="1">
      <c r="A205" s="4">
        <v>204</v>
      </c>
      <c r="B205" s="4">
        <v>30400097</v>
      </c>
      <c r="C205" s="4" t="s">
        <v>60</v>
      </c>
      <c r="D205" s="11" t="s">
        <v>413</v>
      </c>
      <c r="E205" s="4" t="s">
        <v>414</v>
      </c>
      <c r="F205" s="4">
        <v>30400097</v>
      </c>
      <c r="G205" s="4" t="s">
        <v>415</v>
      </c>
      <c r="H205" s="4" t="s">
        <v>10</v>
      </c>
    </row>
    <row r="206" spans="1:8" s="7" customFormat="1" ht="20.100000000000001" customHeight="1">
      <c r="A206" s="4">
        <v>205</v>
      </c>
      <c r="B206" s="4">
        <v>30400098</v>
      </c>
      <c r="C206" s="4" t="s">
        <v>18</v>
      </c>
      <c r="D206" s="11" t="s">
        <v>416</v>
      </c>
      <c r="E206" s="4" t="s">
        <v>417</v>
      </c>
      <c r="F206" s="4">
        <v>30400098</v>
      </c>
      <c r="G206" s="4"/>
      <c r="H206" s="4" t="s">
        <v>10</v>
      </c>
    </row>
    <row r="207" spans="1:8" s="7" customFormat="1" ht="20.100000000000001" customHeight="1">
      <c r="A207" s="4">
        <v>206</v>
      </c>
      <c r="B207" s="4">
        <v>30400099</v>
      </c>
      <c r="C207" s="4" t="s">
        <v>7</v>
      </c>
      <c r="D207" s="11" t="s">
        <v>418</v>
      </c>
      <c r="E207" s="4" t="s">
        <v>419</v>
      </c>
      <c r="F207" s="4">
        <v>30400099</v>
      </c>
      <c r="G207" s="4"/>
      <c r="H207" s="4" t="s">
        <v>10</v>
      </c>
    </row>
    <row r="208" spans="1:8" s="7" customFormat="1" ht="20.100000000000001" customHeight="1">
      <c r="A208" s="4">
        <v>207</v>
      </c>
      <c r="B208" s="4">
        <v>30400100</v>
      </c>
      <c r="C208" s="4" t="s">
        <v>7</v>
      </c>
      <c r="D208" s="11" t="s">
        <v>420</v>
      </c>
      <c r="E208" s="4" t="s">
        <v>421</v>
      </c>
      <c r="F208" s="4">
        <v>30400100</v>
      </c>
      <c r="G208" s="4"/>
      <c r="H208" s="4" t="s">
        <v>10</v>
      </c>
    </row>
    <row r="209" spans="1:8" s="7" customFormat="1" ht="20.100000000000001" customHeight="1">
      <c r="A209" s="4">
        <v>208</v>
      </c>
      <c r="B209" s="4">
        <v>30400101</v>
      </c>
      <c r="C209" s="4" t="s">
        <v>7</v>
      </c>
      <c r="D209" s="11" t="s">
        <v>420</v>
      </c>
      <c r="E209" s="4" t="s">
        <v>422</v>
      </c>
      <c r="F209" s="4">
        <v>30400101</v>
      </c>
      <c r="G209" s="4"/>
      <c r="H209" s="4" t="s">
        <v>10</v>
      </c>
    </row>
    <row r="210" spans="1:8" s="7" customFormat="1" ht="20.100000000000001" customHeight="1">
      <c r="A210" s="4">
        <v>209</v>
      </c>
      <c r="B210" s="4">
        <v>30400102</v>
      </c>
      <c r="C210" s="4" t="s">
        <v>7</v>
      </c>
      <c r="D210" s="11" t="s">
        <v>318</v>
      </c>
      <c r="E210" s="4" t="s">
        <v>423</v>
      </c>
      <c r="F210" s="4">
        <v>30400102</v>
      </c>
      <c r="G210" s="4"/>
      <c r="H210" s="4" t="s">
        <v>10</v>
      </c>
    </row>
    <row r="211" spans="1:8" s="7" customFormat="1" ht="20.100000000000001" customHeight="1">
      <c r="A211" s="4">
        <v>210</v>
      </c>
      <c r="B211" s="4">
        <v>30400103</v>
      </c>
      <c r="C211" s="4" t="s">
        <v>18</v>
      </c>
      <c r="D211" s="11" t="s">
        <v>424</v>
      </c>
      <c r="E211" s="4" t="s">
        <v>425</v>
      </c>
      <c r="F211" s="4">
        <v>30400103</v>
      </c>
      <c r="G211" s="4"/>
      <c r="H211" s="4" t="s">
        <v>10</v>
      </c>
    </row>
    <row r="212" spans="1:8" s="7" customFormat="1" ht="20.100000000000001" customHeight="1">
      <c r="A212" s="4">
        <v>211</v>
      </c>
      <c r="B212" s="4">
        <v>30400104</v>
      </c>
      <c r="C212" s="4" t="s">
        <v>7</v>
      </c>
      <c r="D212" s="11" t="s">
        <v>426</v>
      </c>
      <c r="E212" s="4" t="s">
        <v>427</v>
      </c>
      <c r="F212" s="4">
        <v>30400104</v>
      </c>
      <c r="G212" s="4"/>
      <c r="H212" s="4" t="s">
        <v>10</v>
      </c>
    </row>
    <row r="213" spans="1:8" s="7" customFormat="1" ht="20.100000000000001" customHeight="1">
      <c r="A213" s="4">
        <v>212</v>
      </c>
      <c r="B213" s="4">
        <v>30400105</v>
      </c>
      <c r="C213" s="4" t="s">
        <v>7</v>
      </c>
      <c r="D213" s="11" t="s">
        <v>318</v>
      </c>
      <c r="E213" s="4" t="s">
        <v>428</v>
      </c>
      <c r="F213" s="4">
        <v>30400105</v>
      </c>
      <c r="G213" s="4"/>
      <c r="H213" s="4" t="s">
        <v>10</v>
      </c>
    </row>
    <row r="214" spans="1:8" s="7" customFormat="1" ht="20.100000000000001" customHeight="1">
      <c r="A214" s="4">
        <v>213</v>
      </c>
      <c r="B214" s="4">
        <v>30400106</v>
      </c>
      <c r="C214" s="4" t="s">
        <v>7</v>
      </c>
      <c r="D214" s="11" t="s">
        <v>429</v>
      </c>
      <c r="E214" s="4" t="s">
        <v>430</v>
      </c>
      <c r="F214" s="4">
        <v>30400106</v>
      </c>
      <c r="G214" s="4"/>
      <c r="H214" s="4" t="s">
        <v>10</v>
      </c>
    </row>
    <row r="215" spans="1:8" s="7" customFormat="1" ht="20.100000000000001" customHeight="1">
      <c r="A215" s="4">
        <v>214</v>
      </c>
      <c r="B215" s="4">
        <v>30400107</v>
      </c>
      <c r="C215" s="4" t="s">
        <v>7</v>
      </c>
      <c r="D215" s="11" t="s">
        <v>431</v>
      </c>
      <c r="E215" s="4" t="s">
        <v>432</v>
      </c>
      <c r="F215" s="4">
        <v>30400107</v>
      </c>
      <c r="G215" s="4"/>
      <c r="H215" s="4" t="s">
        <v>10</v>
      </c>
    </row>
    <row r="216" spans="1:8" s="7" customFormat="1" ht="20.100000000000001" customHeight="1">
      <c r="A216" s="4">
        <v>215</v>
      </c>
      <c r="B216" s="4">
        <v>30400108</v>
      </c>
      <c r="C216" s="4" t="s">
        <v>7</v>
      </c>
      <c r="D216" s="11" t="s">
        <v>433</v>
      </c>
      <c r="E216" s="4" t="s">
        <v>434</v>
      </c>
      <c r="F216" s="4">
        <v>30400108</v>
      </c>
      <c r="G216" s="4"/>
      <c r="H216" s="4" t="s">
        <v>10</v>
      </c>
    </row>
    <row r="217" spans="1:8" s="7" customFormat="1" ht="20.100000000000001" customHeight="1">
      <c r="A217" s="4">
        <v>216</v>
      </c>
      <c r="B217" s="4">
        <v>30400109</v>
      </c>
      <c r="C217" s="4" t="s">
        <v>7</v>
      </c>
      <c r="D217" s="11" t="s">
        <v>435</v>
      </c>
      <c r="E217" s="4" t="s">
        <v>436</v>
      </c>
      <c r="F217" s="4">
        <v>30400109</v>
      </c>
      <c r="G217" s="4"/>
      <c r="H217" s="4" t="s">
        <v>10</v>
      </c>
    </row>
    <row r="218" spans="1:8" s="7" customFormat="1" ht="20.100000000000001" customHeight="1">
      <c r="A218" s="4">
        <v>217</v>
      </c>
      <c r="B218" s="4">
        <v>30400112</v>
      </c>
      <c r="C218" s="4" t="s">
        <v>18</v>
      </c>
      <c r="D218" s="11" t="s">
        <v>437</v>
      </c>
      <c r="E218" s="4" t="s">
        <v>438</v>
      </c>
      <c r="F218" s="4">
        <v>30400112</v>
      </c>
      <c r="G218" s="4" t="s">
        <v>439</v>
      </c>
      <c r="H218" s="4" t="s">
        <v>10</v>
      </c>
    </row>
    <row r="219" spans="1:8" s="7" customFormat="1" ht="20.100000000000001" customHeight="1">
      <c r="A219" s="4">
        <v>218</v>
      </c>
      <c r="B219" s="4">
        <v>30400113</v>
      </c>
      <c r="C219" s="4" t="s">
        <v>7</v>
      </c>
      <c r="D219" s="11" t="s">
        <v>440</v>
      </c>
      <c r="E219" s="4" t="s">
        <v>441</v>
      </c>
      <c r="F219" s="4">
        <v>30400113</v>
      </c>
      <c r="G219" s="4"/>
      <c r="H219" s="4" t="s">
        <v>10</v>
      </c>
    </row>
    <row r="220" spans="1:8" s="7" customFormat="1" ht="20.100000000000001" customHeight="1">
      <c r="A220" s="4">
        <v>219</v>
      </c>
      <c r="B220" s="4">
        <v>30400114</v>
      </c>
      <c r="C220" s="4" t="s">
        <v>7</v>
      </c>
      <c r="D220" s="11" t="s">
        <v>318</v>
      </c>
      <c r="E220" s="4" t="s">
        <v>442</v>
      </c>
      <c r="F220" s="4">
        <v>30400114</v>
      </c>
      <c r="G220" s="4"/>
      <c r="H220" s="4" t="s">
        <v>10</v>
      </c>
    </row>
    <row r="221" spans="1:8" s="7" customFormat="1" ht="20.100000000000001" customHeight="1">
      <c r="A221" s="4">
        <v>220</v>
      </c>
      <c r="B221" s="4">
        <v>30400115</v>
      </c>
      <c r="C221" s="4" t="s">
        <v>18</v>
      </c>
      <c r="D221" s="11" t="s">
        <v>443</v>
      </c>
      <c r="E221" s="4" t="s">
        <v>444</v>
      </c>
      <c r="F221" s="4">
        <v>30400115</v>
      </c>
      <c r="G221" s="4"/>
      <c r="H221" s="4" t="s">
        <v>10</v>
      </c>
    </row>
    <row r="222" spans="1:8" s="7" customFormat="1" ht="20.100000000000001" customHeight="1">
      <c r="A222" s="4">
        <v>221</v>
      </c>
      <c r="B222" s="4">
        <v>30400118</v>
      </c>
      <c r="C222" s="4" t="s">
        <v>18</v>
      </c>
      <c r="D222" s="11" t="s">
        <v>445</v>
      </c>
      <c r="E222" s="4" t="s">
        <v>446</v>
      </c>
      <c r="F222" s="4">
        <v>30400118</v>
      </c>
      <c r="G222" s="4"/>
      <c r="H222" s="4" t="s">
        <v>10</v>
      </c>
    </row>
    <row r="223" spans="1:8" s="7" customFormat="1" ht="20.100000000000001" customHeight="1">
      <c r="A223" s="4">
        <v>222</v>
      </c>
      <c r="B223" s="4">
        <v>30400120</v>
      </c>
      <c r="C223" s="4" t="s">
        <v>18</v>
      </c>
      <c r="D223" s="11" t="s">
        <v>447</v>
      </c>
      <c r="E223" s="4" t="s">
        <v>448</v>
      </c>
      <c r="F223" s="4">
        <v>30400120</v>
      </c>
      <c r="G223" s="4"/>
      <c r="H223" s="4" t="s">
        <v>10</v>
      </c>
    </row>
    <row r="224" spans="1:8" s="7" customFormat="1" ht="20.100000000000001" customHeight="1">
      <c r="A224" s="4">
        <v>223</v>
      </c>
      <c r="B224" s="4">
        <v>30400121</v>
      </c>
      <c r="C224" s="4" t="s">
        <v>7</v>
      </c>
      <c r="D224" s="11" t="s">
        <v>318</v>
      </c>
      <c r="E224" s="4" t="s">
        <v>449</v>
      </c>
      <c r="F224" s="4">
        <v>30400121</v>
      </c>
      <c r="G224" s="4"/>
      <c r="H224" s="4" t="s">
        <v>10</v>
      </c>
    </row>
    <row r="225" spans="1:8" s="7" customFormat="1" ht="20.100000000000001" customHeight="1">
      <c r="A225" s="4">
        <v>224</v>
      </c>
      <c r="B225" s="4">
        <v>30400122</v>
      </c>
      <c r="C225" s="4" t="s">
        <v>7</v>
      </c>
      <c r="D225" s="11" t="s">
        <v>318</v>
      </c>
      <c r="E225" s="4" t="s">
        <v>450</v>
      </c>
      <c r="F225" s="4">
        <v>30400122</v>
      </c>
      <c r="G225" s="4"/>
      <c r="H225" s="4" t="s">
        <v>10</v>
      </c>
    </row>
    <row r="226" spans="1:8" s="7" customFormat="1" ht="20.100000000000001" customHeight="1">
      <c r="A226" s="4">
        <v>225</v>
      </c>
      <c r="B226" s="4">
        <v>30400124</v>
      </c>
      <c r="C226" s="4" t="s">
        <v>7</v>
      </c>
      <c r="D226" s="11" t="s">
        <v>451</v>
      </c>
      <c r="E226" s="4" t="s">
        <v>452</v>
      </c>
      <c r="F226" s="4">
        <v>30400124</v>
      </c>
      <c r="G226" s="4"/>
      <c r="H226" s="4" t="s">
        <v>10</v>
      </c>
    </row>
    <row r="227" spans="1:8" s="7" customFormat="1" ht="20.100000000000001" customHeight="1">
      <c r="A227" s="4">
        <v>226</v>
      </c>
      <c r="B227" s="4">
        <v>30400126</v>
      </c>
      <c r="C227" s="4" t="s">
        <v>7</v>
      </c>
      <c r="D227" s="11" t="s">
        <v>453</v>
      </c>
      <c r="E227" s="4" t="s">
        <v>454</v>
      </c>
      <c r="F227" s="4">
        <v>30400126</v>
      </c>
      <c r="G227" s="4"/>
      <c r="H227" s="4" t="s">
        <v>10</v>
      </c>
    </row>
    <row r="228" spans="1:8" s="7" customFormat="1" ht="20.100000000000001" customHeight="1">
      <c r="A228" s="4">
        <v>227</v>
      </c>
      <c r="B228" s="4">
        <v>30400129</v>
      </c>
      <c r="C228" s="4" t="s">
        <v>60</v>
      </c>
      <c r="D228" s="11" t="s">
        <v>455</v>
      </c>
      <c r="E228" s="4" t="s">
        <v>456</v>
      </c>
      <c r="F228" s="4">
        <v>30400129</v>
      </c>
      <c r="G228" s="4" t="s">
        <v>457</v>
      </c>
      <c r="H228" s="4" t="s">
        <v>10</v>
      </c>
    </row>
    <row r="229" spans="1:8" s="7" customFormat="1" ht="20.100000000000001" customHeight="1">
      <c r="A229" s="4">
        <v>228</v>
      </c>
      <c r="B229" s="4">
        <v>30400130</v>
      </c>
      <c r="C229" s="4" t="s">
        <v>60</v>
      </c>
      <c r="D229" s="11" t="s">
        <v>458</v>
      </c>
      <c r="E229" s="4" t="s">
        <v>459</v>
      </c>
      <c r="F229" s="4">
        <v>30400130</v>
      </c>
      <c r="G229" s="4" t="s">
        <v>460</v>
      </c>
      <c r="H229" s="4" t="s">
        <v>10</v>
      </c>
    </row>
    <row r="230" spans="1:8" s="7" customFormat="1" ht="20.100000000000001" customHeight="1">
      <c r="A230" s="4">
        <v>229</v>
      </c>
      <c r="B230" s="4">
        <v>30400131</v>
      </c>
      <c r="C230" s="4" t="s">
        <v>60</v>
      </c>
      <c r="D230" s="11" t="s">
        <v>461</v>
      </c>
      <c r="E230" s="4" t="s">
        <v>462</v>
      </c>
      <c r="F230" s="4">
        <v>30400131</v>
      </c>
      <c r="G230" s="4" t="s">
        <v>463</v>
      </c>
      <c r="H230" s="4" t="s">
        <v>10</v>
      </c>
    </row>
    <row r="231" spans="1:8" s="7" customFormat="1" ht="20.100000000000001" customHeight="1">
      <c r="A231" s="4">
        <v>230</v>
      </c>
      <c r="B231" s="4">
        <v>30400133</v>
      </c>
      <c r="C231" s="4" t="s">
        <v>60</v>
      </c>
      <c r="D231" s="11" t="s">
        <v>464</v>
      </c>
      <c r="E231" s="4" t="s">
        <v>465</v>
      </c>
      <c r="F231" s="4">
        <v>30400133</v>
      </c>
      <c r="G231" s="4"/>
      <c r="H231" s="4" t="s">
        <v>10</v>
      </c>
    </row>
    <row r="232" spans="1:8" s="7" customFormat="1" ht="20.100000000000001" customHeight="1">
      <c r="A232" s="4">
        <v>231</v>
      </c>
      <c r="B232" s="4">
        <v>30400136</v>
      </c>
      <c r="C232" s="4" t="s">
        <v>60</v>
      </c>
      <c r="D232" s="11" t="s">
        <v>466</v>
      </c>
      <c r="E232" s="4" t="s">
        <v>467</v>
      </c>
      <c r="F232" s="4">
        <v>30400136</v>
      </c>
      <c r="G232" s="4" t="s">
        <v>468</v>
      </c>
      <c r="H232" s="4" t="s">
        <v>10</v>
      </c>
    </row>
    <row r="233" spans="1:8" s="7" customFormat="1" ht="20.100000000000001" customHeight="1">
      <c r="A233" s="4">
        <v>232</v>
      </c>
      <c r="B233" s="4">
        <v>30400139</v>
      </c>
      <c r="C233" s="4" t="s">
        <v>60</v>
      </c>
      <c r="D233" s="11" t="s">
        <v>379</v>
      </c>
      <c r="E233" s="4" t="s">
        <v>469</v>
      </c>
      <c r="F233" s="4">
        <v>30400139</v>
      </c>
      <c r="G233" s="4" t="s">
        <v>470</v>
      </c>
      <c r="H233" s="4" t="s">
        <v>10</v>
      </c>
    </row>
    <row r="234" spans="1:8" s="7" customFormat="1" ht="20.100000000000001" customHeight="1">
      <c r="A234" s="4">
        <v>233</v>
      </c>
      <c r="B234" s="4">
        <v>30400140</v>
      </c>
      <c r="C234" s="4" t="s">
        <v>60</v>
      </c>
      <c r="D234" s="11" t="s">
        <v>280</v>
      </c>
      <c r="E234" s="4" t="s">
        <v>471</v>
      </c>
      <c r="F234" s="4">
        <v>30400140</v>
      </c>
      <c r="G234" s="4" t="s">
        <v>472</v>
      </c>
      <c r="H234" s="4" t="s">
        <v>10</v>
      </c>
    </row>
    <row r="235" spans="1:8" s="7" customFormat="1" ht="20.100000000000001" customHeight="1">
      <c r="A235" s="4">
        <v>234</v>
      </c>
      <c r="B235" s="4">
        <v>30400141</v>
      </c>
      <c r="C235" s="4" t="s">
        <v>60</v>
      </c>
      <c r="D235" s="11" t="s">
        <v>280</v>
      </c>
      <c r="E235" s="4" t="s">
        <v>473</v>
      </c>
      <c r="F235" s="4">
        <v>30400141</v>
      </c>
      <c r="G235" s="4" t="s">
        <v>474</v>
      </c>
      <c r="H235" s="4" t="s">
        <v>10</v>
      </c>
    </row>
    <row r="236" spans="1:8" s="7" customFormat="1" ht="20.100000000000001" customHeight="1">
      <c r="A236" s="4">
        <v>235</v>
      </c>
      <c r="B236" s="4">
        <v>30400142</v>
      </c>
      <c r="C236" s="4" t="s">
        <v>60</v>
      </c>
      <c r="D236" s="11" t="s">
        <v>280</v>
      </c>
      <c r="E236" s="4" t="s">
        <v>475</v>
      </c>
      <c r="F236" s="4">
        <v>30400142</v>
      </c>
      <c r="G236" s="4" t="s">
        <v>476</v>
      </c>
      <c r="H236" s="4" t="s">
        <v>10</v>
      </c>
    </row>
    <row r="237" spans="1:8" s="7" customFormat="1" ht="20.100000000000001" customHeight="1">
      <c r="A237" s="4">
        <v>236</v>
      </c>
      <c r="B237" s="4">
        <v>30400144</v>
      </c>
      <c r="C237" s="4" t="s">
        <v>60</v>
      </c>
      <c r="D237" s="11" t="s">
        <v>477</v>
      </c>
      <c r="E237" s="4" t="s">
        <v>478</v>
      </c>
      <c r="F237" s="4">
        <v>30400144</v>
      </c>
      <c r="G237" s="4"/>
      <c r="H237" s="4" t="s">
        <v>10</v>
      </c>
    </row>
    <row r="238" spans="1:8" s="7" customFormat="1" ht="20.100000000000001" customHeight="1">
      <c r="A238" s="4">
        <v>237</v>
      </c>
      <c r="B238" s="4">
        <v>30400145</v>
      </c>
      <c r="C238" s="4" t="s">
        <v>18</v>
      </c>
      <c r="D238" s="11" t="s">
        <v>479</v>
      </c>
      <c r="E238" s="4" t="s">
        <v>480</v>
      </c>
      <c r="F238" s="4">
        <v>30400145</v>
      </c>
      <c r="G238" s="4"/>
      <c r="H238" s="4" t="s">
        <v>10</v>
      </c>
    </row>
    <row r="239" spans="1:8" s="7" customFormat="1" ht="20.100000000000001" customHeight="1">
      <c r="A239" s="4">
        <v>238</v>
      </c>
      <c r="B239" s="4">
        <v>30400153</v>
      </c>
      <c r="C239" s="4" t="s">
        <v>18</v>
      </c>
      <c r="D239" s="11" t="s">
        <v>481</v>
      </c>
      <c r="E239" s="4" t="s">
        <v>482</v>
      </c>
      <c r="F239" s="4">
        <v>30400153</v>
      </c>
      <c r="G239" s="4" t="s">
        <v>483</v>
      </c>
      <c r="H239" s="4" t="s">
        <v>10</v>
      </c>
    </row>
    <row r="240" spans="1:8" s="7" customFormat="1" ht="20.100000000000001" customHeight="1">
      <c r="A240" s="4">
        <v>239</v>
      </c>
      <c r="B240" s="4">
        <v>30400154</v>
      </c>
      <c r="C240" s="4" t="s">
        <v>18</v>
      </c>
      <c r="D240" s="11" t="s">
        <v>484</v>
      </c>
      <c r="E240" s="4" t="s">
        <v>485</v>
      </c>
      <c r="F240" s="4">
        <v>30400154</v>
      </c>
      <c r="G240" s="4"/>
      <c r="H240" s="4" t="s">
        <v>10</v>
      </c>
    </row>
    <row r="241" spans="1:8" s="7" customFormat="1" ht="20.100000000000001" customHeight="1">
      <c r="A241" s="4">
        <v>240</v>
      </c>
      <c r="B241" s="4">
        <v>30400155</v>
      </c>
      <c r="C241" s="4" t="s">
        <v>18</v>
      </c>
      <c r="D241" s="11" t="s">
        <v>484</v>
      </c>
      <c r="E241" s="4" t="s">
        <v>486</v>
      </c>
      <c r="F241" s="4">
        <v>30400155</v>
      </c>
      <c r="G241" s="4"/>
      <c r="H241" s="4" t="s">
        <v>10</v>
      </c>
    </row>
    <row r="242" spans="1:8" s="7" customFormat="1" ht="20.100000000000001" customHeight="1">
      <c r="A242" s="4">
        <v>241</v>
      </c>
      <c r="B242" s="4">
        <v>30400156</v>
      </c>
      <c r="C242" s="4" t="s">
        <v>60</v>
      </c>
      <c r="D242" s="11" t="s">
        <v>487</v>
      </c>
      <c r="E242" s="4" t="s">
        <v>488</v>
      </c>
      <c r="F242" s="4">
        <v>30400156</v>
      </c>
      <c r="G242" s="4"/>
      <c r="H242" s="4" t="s">
        <v>10</v>
      </c>
    </row>
    <row r="243" spans="1:8" s="7" customFormat="1" ht="20.100000000000001" customHeight="1">
      <c r="A243" s="4">
        <v>242</v>
      </c>
      <c r="B243" s="4">
        <v>30400157</v>
      </c>
      <c r="C243" s="4" t="s">
        <v>18</v>
      </c>
      <c r="D243" s="11" t="s">
        <v>489</v>
      </c>
      <c r="E243" s="4" t="s">
        <v>490</v>
      </c>
      <c r="F243" s="4">
        <v>30400157</v>
      </c>
      <c r="G243" s="4"/>
      <c r="H243" s="4" t="s">
        <v>10</v>
      </c>
    </row>
    <row r="244" spans="1:8" s="7" customFormat="1" ht="20.100000000000001" customHeight="1">
      <c r="A244" s="4">
        <v>243</v>
      </c>
      <c r="B244" s="4">
        <v>30400160</v>
      </c>
      <c r="C244" s="4" t="s">
        <v>18</v>
      </c>
      <c r="D244" s="11" t="s">
        <v>491</v>
      </c>
      <c r="E244" s="4" t="s">
        <v>492</v>
      </c>
      <c r="F244" s="4">
        <v>30400160</v>
      </c>
      <c r="G244" s="4" t="s">
        <v>493</v>
      </c>
      <c r="H244" s="4" t="s">
        <v>10</v>
      </c>
    </row>
    <row r="245" spans="1:8" s="7" customFormat="1" ht="20.100000000000001" customHeight="1">
      <c r="A245" s="4">
        <v>244</v>
      </c>
      <c r="B245" s="4">
        <v>30400162</v>
      </c>
      <c r="C245" s="4" t="s">
        <v>18</v>
      </c>
      <c r="D245" s="11" t="s">
        <v>494</v>
      </c>
      <c r="E245" s="4" t="s">
        <v>495</v>
      </c>
      <c r="F245" s="4">
        <v>30400162</v>
      </c>
      <c r="G245" s="4" t="s">
        <v>496</v>
      </c>
      <c r="H245" s="4" t="s">
        <v>10</v>
      </c>
    </row>
    <row r="246" spans="1:8" s="7" customFormat="1" ht="20.100000000000001" customHeight="1">
      <c r="A246" s="4">
        <v>245</v>
      </c>
      <c r="B246" s="4">
        <v>30400163</v>
      </c>
      <c r="C246" s="4" t="s">
        <v>18</v>
      </c>
      <c r="D246" s="11" t="s">
        <v>497</v>
      </c>
      <c r="E246" s="4" t="s">
        <v>498</v>
      </c>
      <c r="F246" s="4">
        <v>30400163</v>
      </c>
      <c r="G246" s="4" t="s">
        <v>499</v>
      </c>
      <c r="H246" s="4" t="s">
        <v>10</v>
      </c>
    </row>
    <row r="247" spans="1:8" s="7" customFormat="1" ht="20.100000000000001" customHeight="1">
      <c r="A247" s="4">
        <v>246</v>
      </c>
      <c r="B247" s="4">
        <v>30400164</v>
      </c>
      <c r="C247" s="4" t="s">
        <v>18</v>
      </c>
      <c r="D247" s="11" t="s">
        <v>500</v>
      </c>
      <c r="E247" s="4" t="s">
        <v>501</v>
      </c>
      <c r="F247" s="4">
        <v>30400164</v>
      </c>
      <c r="G247" s="4" t="s">
        <v>502</v>
      </c>
      <c r="H247" s="4" t="s">
        <v>10</v>
      </c>
    </row>
    <row r="248" spans="1:8" s="7" customFormat="1" ht="20.100000000000001" customHeight="1">
      <c r="A248" s="4">
        <v>247</v>
      </c>
      <c r="B248" s="4">
        <v>30400165</v>
      </c>
      <c r="C248" s="4" t="s">
        <v>18</v>
      </c>
      <c r="D248" s="11" t="s">
        <v>503</v>
      </c>
      <c r="E248" s="4" t="s">
        <v>504</v>
      </c>
      <c r="F248" s="4">
        <v>30400165</v>
      </c>
      <c r="G248" s="4" t="s">
        <v>505</v>
      </c>
      <c r="H248" s="4" t="s">
        <v>10</v>
      </c>
    </row>
    <row r="249" spans="1:8" s="7" customFormat="1" ht="20.100000000000001" customHeight="1">
      <c r="A249" s="4">
        <v>248</v>
      </c>
      <c r="B249" s="4">
        <v>30400166</v>
      </c>
      <c r="C249" s="4" t="s">
        <v>18</v>
      </c>
      <c r="D249" s="11" t="s">
        <v>506</v>
      </c>
      <c r="E249" s="4" t="s">
        <v>507</v>
      </c>
      <c r="F249" s="4">
        <v>30400166</v>
      </c>
      <c r="G249" s="4"/>
      <c r="H249" s="4" t="s">
        <v>10</v>
      </c>
    </row>
    <row r="250" spans="1:8" s="7" customFormat="1" ht="20.100000000000001" customHeight="1">
      <c r="A250" s="4">
        <v>249</v>
      </c>
      <c r="B250" s="4">
        <v>30500001</v>
      </c>
      <c r="C250" s="4" t="s">
        <v>7</v>
      </c>
      <c r="D250" s="11" t="s">
        <v>79</v>
      </c>
      <c r="E250" s="4" t="s">
        <v>508</v>
      </c>
      <c r="F250" s="4">
        <v>30500001</v>
      </c>
      <c r="G250" s="4"/>
      <c r="H250" s="4" t="s">
        <v>10</v>
      </c>
    </row>
    <row r="251" spans="1:8" s="7" customFormat="1" ht="20.100000000000001" customHeight="1">
      <c r="A251" s="4">
        <v>250</v>
      </c>
      <c r="B251" s="4">
        <v>40100026</v>
      </c>
      <c r="C251" s="4" t="s">
        <v>18</v>
      </c>
      <c r="D251" s="11" t="s">
        <v>509</v>
      </c>
      <c r="E251" s="4" t="s">
        <v>510</v>
      </c>
      <c r="F251" s="4">
        <v>40100026</v>
      </c>
      <c r="G251" s="4"/>
      <c r="H251" s="4" t="s">
        <v>10</v>
      </c>
    </row>
    <row r="252" spans="1:8" s="7" customFormat="1" ht="20.100000000000001" customHeight="1">
      <c r="A252" s="4">
        <v>251</v>
      </c>
      <c r="B252" s="4">
        <v>40100072</v>
      </c>
      <c r="C252" s="4" t="s">
        <v>60</v>
      </c>
      <c r="D252" s="11" t="s">
        <v>511</v>
      </c>
      <c r="E252" s="4" t="s">
        <v>512</v>
      </c>
      <c r="F252" s="4">
        <v>40100072</v>
      </c>
      <c r="G252" s="4" t="s">
        <v>513</v>
      </c>
      <c r="H252" s="4" t="s">
        <v>10</v>
      </c>
    </row>
    <row r="253" spans="1:8" s="7" customFormat="1" ht="20.100000000000001" customHeight="1">
      <c r="A253" s="4">
        <v>252</v>
      </c>
      <c r="B253" s="4">
        <v>40100077</v>
      </c>
      <c r="C253" s="4" t="s">
        <v>18</v>
      </c>
      <c r="D253" s="11" t="s">
        <v>514</v>
      </c>
      <c r="E253" s="4" t="s">
        <v>515</v>
      </c>
      <c r="F253" s="4">
        <v>40100077</v>
      </c>
      <c r="G253" s="4"/>
      <c r="H253" s="4" t="s">
        <v>10</v>
      </c>
    </row>
    <row r="254" spans="1:8" s="7" customFormat="1" ht="20.100000000000001" customHeight="1">
      <c r="A254" s="4">
        <v>253</v>
      </c>
      <c r="B254" s="4">
        <v>40100078</v>
      </c>
      <c r="C254" s="4" t="s">
        <v>60</v>
      </c>
      <c r="D254" s="11" t="s">
        <v>514</v>
      </c>
      <c r="E254" s="4" t="s">
        <v>516</v>
      </c>
      <c r="F254" s="4">
        <v>40100078</v>
      </c>
      <c r="G254" s="4"/>
      <c r="H254" s="4" t="s">
        <v>10</v>
      </c>
    </row>
    <row r="255" spans="1:8" s="7" customFormat="1" ht="20.100000000000001" customHeight="1">
      <c r="A255" s="4">
        <v>254</v>
      </c>
      <c r="B255" s="4">
        <v>40100079</v>
      </c>
      <c r="C255" s="4" t="s">
        <v>7</v>
      </c>
      <c r="D255" s="11" t="s">
        <v>517</v>
      </c>
      <c r="E255" s="4" t="s">
        <v>518</v>
      </c>
      <c r="F255" s="4">
        <v>40100079</v>
      </c>
      <c r="G255" s="4"/>
      <c r="H255" s="4" t="s">
        <v>10</v>
      </c>
    </row>
    <row r="256" spans="1:8" s="7" customFormat="1" ht="20.100000000000001" customHeight="1">
      <c r="A256" s="4">
        <v>255</v>
      </c>
      <c r="B256" s="4">
        <v>40100080</v>
      </c>
      <c r="C256" s="4" t="s">
        <v>7</v>
      </c>
      <c r="D256" s="11" t="s">
        <v>519</v>
      </c>
      <c r="E256" s="4" t="s">
        <v>520</v>
      </c>
      <c r="F256" s="4">
        <v>40100080</v>
      </c>
      <c r="G256" s="4"/>
      <c r="H256" s="4" t="s">
        <v>10</v>
      </c>
    </row>
    <row r="257" spans="1:8" s="7" customFormat="1" ht="20.100000000000001" customHeight="1">
      <c r="A257" s="4">
        <v>256</v>
      </c>
      <c r="B257" s="4">
        <v>40100081</v>
      </c>
      <c r="C257" s="4" t="s">
        <v>60</v>
      </c>
      <c r="D257" s="11" t="s">
        <v>521</v>
      </c>
      <c r="E257" s="4" t="s">
        <v>522</v>
      </c>
      <c r="F257" s="4">
        <v>40100081</v>
      </c>
      <c r="G257" s="4"/>
      <c r="H257" s="4" t="s">
        <v>10</v>
      </c>
    </row>
    <row r="258" spans="1:8" s="7" customFormat="1" ht="20.100000000000001" customHeight="1">
      <c r="A258" s="4">
        <v>257</v>
      </c>
      <c r="B258" s="4">
        <v>40100082</v>
      </c>
      <c r="C258" s="4" t="s">
        <v>60</v>
      </c>
      <c r="D258" s="11" t="s">
        <v>523</v>
      </c>
      <c r="E258" s="4" t="s">
        <v>524</v>
      </c>
      <c r="F258" s="4">
        <v>40100082</v>
      </c>
      <c r="G258" s="4"/>
      <c r="H258" s="4" t="s">
        <v>10</v>
      </c>
    </row>
    <row r="259" spans="1:8" s="7" customFormat="1" ht="20.100000000000001" customHeight="1">
      <c r="A259" s="4">
        <v>258</v>
      </c>
      <c r="B259" s="4">
        <v>40100083</v>
      </c>
      <c r="C259" s="4" t="s">
        <v>18</v>
      </c>
      <c r="D259" s="11" t="s">
        <v>525</v>
      </c>
      <c r="E259" s="4" t="s">
        <v>526</v>
      </c>
      <c r="F259" s="4">
        <v>40100083</v>
      </c>
      <c r="G259" s="4"/>
      <c r="H259" s="4" t="s">
        <v>10</v>
      </c>
    </row>
    <row r="260" spans="1:8" s="7" customFormat="1" ht="20.100000000000001" customHeight="1">
      <c r="A260" s="4">
        <v>259</v>
      </c>
      <c r="B260" s="4">
        <v>40100084</v>
      </c>
      <c r="C260" s="4" t="s">
        <v>18</v>
      </c>
      <c r="D260" s="11" t="s">
        <v>527</v>
      </c>
      <c r="E260" s="4" t="s">
        <v>528</v>
      </c>
      <c r="F260" s="4">
        <v>40100084</v>
      </c>
      <c r="G260" s="4"/>
      <c r="H260" s="4" t="s">
        <v>10</v>
      </c>
    </row>
    <row r="261" spans="1:8" s="7" customFormat="1" ht="20.100000000000001" customHeight="1">
      <c r="A261" s="4">
        <v>260</v>
      </c>
      <c r="B261" s="4">
        <v>40100085</v>
      </c>
      <c r="C261" s="4" t="s">
        <v>60</v>
      </c>
      <c r="D261" s="11" t="s">
        <v>529</v>
      </c>
      <c r="E261" s="4" t="s">
        <v>530</v>
      </c>
      <c r="F261" s="4">
        <v>40100085</v>
      </c>
      <c r="G261" s="4"/>
      <c r="H261" s="4" t="s">
        <v>10</v>
      </c>
    </row>
    <row r="262" spans="1:8" s="7" customFormat="1" ht="20.100000000000001" customHeight="1">
      <c r="A262" s="4">
        <v>261</v>
      </c>
      <c r="B262" s="4">
        <v>40100087</v>
      </c>
      <c r="C262" s="4" t="s">
        <v>18</v>
      </c>
      <c r="D262" s="11" t="s">
        <v>531</v>
      </c>
      <c r="E262" s="4" t="s">
        <v>532</v>
      </c>
      <c r="F262" s="4">
        <v>40100087</v>
      </c>
      <c r="G262" s="4"/>
      <c r="H262" s="4" t="s">
        <v>10</v>
      </c>
    </row>
    <row r="263" spans="1:8" s="7" customFormat="1" ht="20.100000000000001" customHeight="1">
      <c r="A263" s="4">
        <v>262</v>
      </c>
      <c r="B263" s="4">
        <v>40100089</v>
      </c>
      <c r="C263" s="4" t="s">
        <v>7</v>
      </c>
      <c r="D263" s="11" t="s">
        <v>533</v>
      </c>
      <c r="E263" s="4" t="s">
        <v>534</v>
      </c>
      <c r="F263" s="4">
        <v>40100089</v>
      </c>
      <c r="G263" s="4"/>
      <c r="H263" s="4" t="s">
        <v>10</v>
      </c>
    </row>
    <row r="264" spans="1:8" s="7" customFormat="1" ht="20.100000000000001" customHeight="1">
      <c r="A264" s="4">
        <v>263</v>
      </c>
      <c r="B264" s="4">
        <v>40100090</v>
      </c>
      <c r="C264" s="4" t="s">
        <v>7</v>
      </c>
      <c r="D264" s="11" t="s">
        <v>533</v>
      </c>
      <c r="E264" s="4" t="s">
        <v>535</v>
      </c>
      <c r="F264" s="4">
        <v>40100090</v>
      </c>
      <c r="G264" s="4"/>
      <c r="H264" s="4" t="s">
        <v>10</v>
      </c>
    </row>
    <row r="265" spans="1:8" s="7" customFormat="1" ht="20.100000000000001" customHeight="1">
      <c r="A265" s="4">
        <v>264</v>
      </c>
      <c r="B265" s="4">
        <v>40100091</v>
      </c>
      <c r="C265" s="4" t="s">
        <v>18</v>
      </c>
      <c r="D265" s="11" t="s">
        <v>521</v>
      </c>
      <c r="E265" s="4" t="s">
        <v>536</v>
      </c>
      <c r="F265" s="4">
        <v>40100091</v>
      </c>
      <c r="G265" s="4"/>
      <c r="H265" s="4" t="s">
        <v>10</v>
      </c>
    </row>
    <row r="266" spans="1:8" s="7" customFormat="1" ht="20.100000000000001" customHeight="1">
      <c r="A266" s="4">
        <v>265</v>
      </c>
      <c r="B266" s="4">
        <v>40100092</v>
      </c>
      <c r="C266" s="4" t="s">
        <v>18</v>
      </c>
      <c r="D266" s="11" t="s">
        <v>521</v>
      </c>
      <c r="E266" s="4" t="s">
        <v>537</v>
      </c>
      <c r="F266" s="4">
        <v>40100092</v>
      </c>
      <c r="G266" s="4"/>
      <c r="H266" s="4" t="s">
        <v>10</v>
      </c>
    </row>
    <row r="267" spans="1:8" s="7" customFormat="1" ht="20.100000000000001" customHeight="1">
      <c r="A267" s="4">
        <v>266</v>
      </c>
      <c r="B267" s="4">
        <v>40100094</v>
      </c>
      <c r="C267" s="4" t="s">
        <v>18</v>
      </c>
      <c r="D267" s="11" t="s">
        <v>538</v>
      </c>
      <c r="E267" s="4" t="s">
        <v>539</v>
      </c>
      <c r="F267" s="4">
        <v>40100094</v>
      </c>
      <c r="G267" s="4"/>
      <c r="H267" s="4" t="s">
        <v>10</v>
      </c>
    </row>
    <row r="268" spans="1:8" s="7" customFormat="1" ht="20.100000000000001" customHeight="1">
      <c r="A268" s="4">
        <v>267</v>
      </c>
      <c r="B268" s="4">
        <v>40100108</v>
      </c>
      <c r="C268" s="4" t="s">
        <v>35</v>
      </c>
      <c r="D268" s="13" t="s">
        <v>540</v>
      </c>
      <c r="E268" s="4" t="s">
        <v>541</v>
      </c>
      <c r="F268" s="4">
        <v>40100108</v>
      </c>
      <c r="G268" s="4"/>
      <c r="H268" s="4" t="s">
        <v>10</v>
      </c>
    </row>
    <row r="269" spans="1:8" s="7" customFormat="1" ht="20.100000000000001" customHeight="1">
      <c r="A269" s="4">
        <v>268</v>
      </c>
      <c r="B269" s="4">
        <v>40100114</v>
      </c>
      <c r="C269" s="4" t="s">
        <v>7</v>
      </c>
      <c r="D269" s="11" t="s">
        <v>542</v>
      </c>
      <c r="E269" s="4" t="s">
        <v>543</v>
      </c>
      <c r="F269" s="4">
        <v>40100114</v>
      </c>
      <c r="G269" s="4"/>
      <c r="H269" s="4" t="s">
        <v>10</v>
      </c>
    </row>
    <row r="270" spans="1:8" s="7" customFormat="1" ht="20.100000000000001" customHeight="1">
      <c r="A270" s="4">
        <v>269</v>
      </c>
      <c r="B270" s="4">
        <v>40100122</v>
      </c>
      <c r="C270" s="4" t="s">
        <v>35</v>
      </c>
      <c r="D270" s="13" t="s">
        <v>544</v>
      </c>
      <c r="E270" s="4" t="s">
        <v>545</v>
      </c>
      <c r="F270" s="4">
        <v>40100122</v>
      </c>
      <c r="G270" s="4"/>
      <c r="H270" s="4" t="s">
        <v>10</v>
      </c>
    </row>
    <row r="271" spans="1:8" s="7" customFormat="1" ht="20.100000000000001" customHeight="1">
      <c r="A271" s="4">
        <v>270</v>
      </c>
      <c r="B271" s="4">
        <v>40100134</v>
      </c>
      <c r="C271" s="4" t="s">
        <v>7</v>
      </c>
      <c r="D271" s="11" t="s">
        <v>546</v>
      </c>
      <c r="E271" s="4" t="s">
        <v>547</v>
      </c>
      <c r="F271" s="4">
        <v>40100134</v>
      </c>
      <c r="G271" s="4"/>
      <c r="H271" s="4" t="s">
        <v>10</v>
      </c>
    </row>
    <row r="272" spans="1:8" s="7" customFormat="1" ht="20.100000000000001" customHeight="1">
      <c r="A272" s="4">
        <v>271</v>
      </c>
      <c r="B272" s="4">
        <v>40100135</v>
      </c>
      <c r="C272" s="4" t="s">
        <v>7</v>
      </c>
      <c r="D272" s="11" t="s">
        <v>546</v>
      </c>
      <c r="E272" s="4" t="s">
        <v>548</v>
      </c>
      <c r="F272" s="4">
        <v>40100135</v>
      </c>
      <c r="G272" s="4"/>
      <c r="H272" s="4" t="s">
        <v>10</v>
      </c>
    </row>
    <row r="273" spans="1:8" s="7" customFormat="1" ht="20.100000000000001" customHeight="1">
      <c r="A273" s="4">
        <v>272</v>
      </c>
      <c r="B273" s="4">
        <v>40100412</v>
      </c>
      <c r="C273" s="4" t="s">
        <v>35</v>
      </c>
      <c r="D273" s="11" t="s">
        <v>549</v>
      </c>
      <c r="E273" s="4" t="s">
        <v>550</v>
      </c>
      <c r="F273" s="4">
        <v>40100412</v>
      </c>
      <c r="G273" s="4" t="s">
        <v>551</v>
      </c>
      <c r="H273" s="4" t="s">
        <v>10</v>
      </c>
    </row>
    <row r="274" spans="1:8" s="7" customFormat="1" ht="20.100000000000001" customHeight="1">
      <c r="A274" s="4">
        <v>273</v>
      </c>
      <c r="B274" s="4">
        <v>40100472</v>
      </c>
      <c r="C274" s="4" t="s">
        <v>35</v>
      </c>
      <c r="D274" s="13" t="s">
        <v>552</v>
      </c>
      <c r="E274" s="4" t="s">
        <v>553</v>
      </c>
      <c r="F274" s="4">
        <v>40100472</v>
      </c>
      <c r="G274" s="4"/>
      <c r="H274" s="4" t="s">
        <v>10</v>
      </c>
    </row>
    <row r="275" spans="1:8" s="7" customFormat="1" ht="20.100000000000001" customHeight="1">
      <c r="A275" s="4">
        <v>274</v>
      </c>
      <c r="B275" s="4">
        <v>40100473</v>
      </c>
      <c r="C275" s="4" t="s">
        <v>35</v>
      </c>
      <c r="D275" s="13" t="s">
        <v>554</v>
      </c>
      <c r="E275" s="4" t="s">
        <v>555</v>
      </c>
      <c r="F275" s="4">
        <v>40100473</v>
      </c>
      <c r="G275" s="4"/>
      <c r="H275" s="4" t="s">
        <v>10</v>
      </c>
    </row>
    <row r="276" spans="1:8" s="7" customFormat="1" ht="20.100000000000001" customHeight="1">
      <c r="A276" s="4">
        <v>275</v>
      </c>
      <c r="B276" s="4">
        <v>40100474</v>
      </c>
      <c r="C276" s="4" t="s">
        <v>35</v>
      </c>
      <c r="D276" s="13" t="s">
        <v>552</v>
      </c>
      <c r="E276" s="4" t="s">
        <v>556</v>
      </c>
      <c r="F276" s="4">
        <v>40100474</v>
      </c>
      <c r="G276" s="4"/>
      <c r="H276" s="4" t="s">
        <v>10</v>
      </c>
    </row>
    <row r="277" spans="1:8" s="7" customFormat="1" ht="20.100000000000001" customHeight="1">
      <c r="A277" s="4">
        <v>276</v>
      </c>
      <c r="B277" s="4">
        <v>40100475</v>
      </c>
      <c r="C277" s="4" t="s">
        <v>60</v>
      </c>
      <c r="D277" s="11" t="s">
        <v>557</v>
      </c>
      <c r="E277" s="4" t="s">
        <v>558</v>
      </c>
      <c r="F277" s="4">
        <v>40100475</v>
      </c>
      <c r="G277" s="4"/>
      <c r="H277" s="4" t="s">
        <v>10</v>
      </c>
    </row>
    <row r="278" spans="1:8" s="7" customFormat="1" ht="20.100000000000001" customHeight="1">
      <c r="A278" s="4">
        <v>277</v>
      </c>
      <c r="B278" s="4">
        <v>40100476</v>
      </c>
      <c r="C278" s="4" t="s">
        <v>35</v>
      </c>
      <c r="D278" s="13" t="s">
        <v>559</v>
      </c>
      <c r="E278" s="4" t="s">
        <v>560</v>
      </c>
      <c r="F278" s="4">
        <v>40100476</v>
      </c>
      <c r="G278" s="4"/>
      <c r="H278" s="4" t="s">
        <v>10</v>
      </c>
    </row>
    <row r="279" spans="1:8" s="7" customFormat="1" ht="20.100000000000001" customHeight="1">
      <c r="A279" s="4">
        <v>278</v>
      </c>
      <c r="B279" s="4">
        <v>40100478</v>
      </c>
      <c r="C279" s="4" t="s">
        <v>35</v>
      </c>
      <c r="D279" s="5" t="s">
        <v>561</v>
      </c>
      <c r="E279" s="4" t="s">
        <v>562</v>
      </c>
      <c r="F279" s="4">
        <v>40100478</v>
      </c>
      <c r="G279" s="4"/>
      <c r="H279" s="4" t="s">
        <v>10</v>
      </c>
    </row>
    <row r="280" spans="1:8" s="7" customFormat="1" ht="20.100000000000001" customHeight="1">
      <c r="A280" s="4">
        <v>279</v>
      </c>
      <c r="B280" s="4">
        <v>40100479</v>
      </c>
      <c r="C280" s="4" t="s">
        <v>35</v>
      </c>
      <c r="D280" s="5" t="s">
        <v>561</v>
      </c>
      <c r="E280" s="4" t="s">
        <v>563</v>
      </c>
      <c r="F280" s="4">
        <v>40100479</v>
      </c>
      <c r="G280" s="4"/>
      <c r="H280" s="4" t="s">
        <v>10</v>
      </c>
    </row>
    <row r="281" spans="1:8" s="7" customFormat="1" ht="20.100000000000001" customHeight="1">
      <c r="A281" s="4">
        <v>280</v>
      </c>
      <c r="B281" s="4">
        <v>40100480</v>
      </c>
      <c r="C281" s="4" t="s">
        <v>60</v>
      </c>
      <c r="D281" s="5" t="s">
        <v>557</v>
      </c>
      <c r="E281" s="4" t="s">
        <v>564</v>
      </c>
      <c r="F281" s="4">
        <v>40100480</v>
      </c>
      <c r="G281" s="4"/>
      <c r="H281" s="4" t="s">
        <v>10</v>
      </c>
    </row>
    <row r="282" spans="1:8" s="7" customFormat="1" ht="20.100000000000001" customHeight="1">
      <c r="A282" s="4">
        <v>281</v>
      </c>
      <c r="B282" s="4">
        <v>40100483</v>
      </c>
      <c r="C282" s="4" t="s">
        <v>35</v>
      </c>
      <c r="D282" s="11" t="s">
        <v>565</v>
      </c>
      <c r="E282" s="4" t="s">
        <v>566</v>
      </c>
      <c r="F282" s="4">
        <v>40100483</v>
      </c>
      <c r="G282" s="4"/>
      <c r="H282" s="4" t="s">
        <v>10</v>
      </c>
    </row>
    <row r="283" spans="1:8" s="7" customFormat="1" ht="20.100000000000001" customHeight="1">
      <c r="A283" s="4">
        <v>282</v>
      </c>
      <c r="B283" s="4">
        <v>40200003</v>
      </c>
      <c r="C283" s="4" t="s">
        <v>18</v>
      </c>
      <c r="D283" s="11" t="s">
        <v>531</v>
      </c>
      <c r="E283" s="4" t="s">
        <v>567</v>
      </c>
      <c r="F283" s="4">
        <v>40200003</v>
      </c>
      <c r="G283" s="4"/>
      <c r="H283" s="4" t="s">
        <v>10</v>
      </c>
    </row>
    <row r="284" spans="1:8" s="7" customFormat="1" ht="20.100000000000001" customHeight="1">
      <c r="A284" s="4">
        <v>283</v>
      </c>
      <c r="B284" s="4">
        <v>40200004</v>
      </c>
      <c r="C284" s="4" t="s">
        <v>18</v>
      </c>
      <c r="D284" s="11" t="s">
        <v>568</v>
      </c>
      <c r="E284" s="4" t="s">
        <v>569</v>
      </c>
      <c r="F284" s="4">
        <v>40200004</v>
      </c>
      <c r="G284" s="4"/>
      <c r="H284" s="4" t="s">
        <v>10</v>
      </c>
    </row>
    <row r="285" spans="1:8" s="7" customFormat="1" ht="20.100000000000001" customHeight="1">
      <c r="A285" s="4">
        <v>284</v>
      </c>
      <c r="B285" s="4">
        <v>40200055</v>
      </c>
      <c r="C285" s="4" t="s">
        <v>7</v>
      </c>
      <c r="D285" s="11" t="s">
        <v>527</v>
      </c>
      <c r="E285" s="4" t="s">
        <v>570</v>
      </c>
      <c r="F285" s="4">
        <v>40200055</v>
      </c>
      <c r="G285" s="4"/>
      <c r="H285" s="4" t="s">
        <v>10</v>
      </c>
    </row>
    <row r="286" spans="1:8" s="7" customFormat="1" ht="20.100000000000001" customHeight="1">
      <c r="A286" s="4">
        <v>285</v>
      </c>
      <c r="B286" s="4">
        <v>40200056</v>
      </c>
      <c r="C286" s="4" t="s">
        <v>7</v>
      </c>
      <c r="D286" s="11" t="s">
        <v>527</v>
      </c>
      <c r="E286" s="4" t="s">
        <v>571</v>
      </c>
      <c r="F286" s="4">
        <v>40200056</v>
      </c>
      <c r="G286" s="4"/>
      <c r="H286" s="4" t="s">
        <v>10</v>
      </c>
    </row>
    <row r="287" spans="1:8" s="7" customFormat="1" ht="20.100000000000001" customHeight="1">
      <c r="A287" s="4">
        <v>286</v>
      </c>
      <c r="B287" s="4">
        <v>40200057</v>
      </c>
      <c r="C287" s="4" t="s">
        <v>7</v>
      </c>
      <c r="D287" s="11" t="s">
        <v>527</v>
      </c>
      <c r="E287" s="4" t="s">
        <v>572</v>
      </c>
      <c r="F287" s="4">
        <v>40200057</v>
      </c>
      <c r="G287" s="4"/>
      <c r="H287" s="4" t="s">
        <v>10</v>
      </c>
    </row>
    <row r="288" spans="1:8" s="7" customFormat="1" ht="20.100000000000001" customHeight="1">
      <c r="A288" s="4">
        <v>287</v>
      </c>
      <c r="B288" s="4">
        <v>40200058</v>
      </c>
      <c r="C288" s="4" t="s">
        <v>7</v>
      </c>
      <c r="D288" s="11" t="s">
        <v>573</v>
      </c>
      <c r="E288" s="4" t="s">
        <v>574</v>
      </c>
      <c r="F288" s="4">
        <v>40200058</v>
      </c>
      <c r="G288" s="4"/>
      <c r="H288" s="4" t="s">
        <v>10</v>
      </c>
    </row>
    <row r="289" spans="1:8" s="7" customFormat="1" ht="20.100000000000001" customHeight="1">
      <c r="A289" s="4">
        <v>288</v>
      </c>
      <c r="B289" s="4">
        <v>40200059</v>
      </c>
      <c r="C289" s="4" t="s">
        <v>18</v>
      </c>
      <c r="D289" s="11" t="s">
        <v>573</v>
      </c>
      <c r="E289" s="4" t="s">
        <v>575</v>
      </c>
      <c r="F289" s="4">
        <v>40200059</v>
      </c>
      <c r="G289" s="4"/>
      <c r="H289" s="4" t="s">
        <v>10</v>
      </c>
    </row>
    <row r="290" spans="1:8" s="7" customFormat="1" ht="20.100000000000001" customHeight="1">
      <c r="A290" s="4">
        <v>289</v>
      </c>
      <c r="B290" s="4">
        <v>40200060</v>
      </c>
      <c r="C290" s="4" t="s">
        <v>18</v>
      </c>
      <c r="D290" s="11" t="s">
        <v>573</v>
      </c>
      <c r="E290" s="4" t="s">
        <v>576</v>
      </c>
      <c r="F290" s="4">
        <v>40200060</v>
      </c>
      <c r="G290" s="4"/>
      <c r="H290" s="4" t="s">
        <v>10</v>
      </c>
    </row>
    <row r="291" spans="1:8" s="7" customFormat="1" ht="20.100000000000001" customHeight="1">
      <c r="A291" s="4">
        <v>290</v>
      </c>
      <c r="B291" s="4">
        <v>40200080</v>
      </c>
      <c r="C291" s="4" t="s">
        <v>7</v>
      </c>
      <c r="D291" s="11" t="s">
        <v>542</v>
      </c>
      <c r="E291" s="4" t="s">
        <v>577</v>
      </c>
      <c r="F291" s="4">
        <v>40200080</v>
      </c>
      <c r="G291" s="4"/>
      <c r="H291" s="4" t="s">
        <v>10</v>
      </c>
    </row>
    <row r="292" spans="1:8" s="7" customFormat="1" ht="20.100000000000001" customHeight="1">
      <c r="A292" s="4">
        <v>291</v>
      </c>
      <c r="B292" s="4">
        <v>40200081</v>
      </c>
      <c r="C292" s="4" t="s">
        <v>7</v>
      </c>
      <c r="D292" s="11" t="s">
        <v>578</v>
      </c>
      <c r="E292" s="4" t="s">
        <v>579</v>
      </c>
      <c r="F292" s="4">
        <v>40200081</v>
      </c>
      <c r="G292" s="4"/>
      <c r="H292" s="4" t="s">
        <v>10</v>
      </c>
    </row>
    <row r="293" spans="1:8" s="7" customFormat="1" ht="20.100000000000001" customHeight="1">
      <c r="A293" s="4">
        <v>292</v>
      </c>
      <c r="B293" s="4">
        <v>40200082</v>
      </c>
      <c r="C293" s="4" t="s">
        <v>18</v>
      </c>
      <c r="D293" s="11" t="s">
        <v>580</v>
      </c>
      <c r="E293" s="4" t="s">
        <v>581</v>
      </c>
      <c r="F293" s="4">
        <v>40200082</v>
      </c>
      <c r="G293" s="4"/>
      <c r="H293" s="4" t="s">
        <v>10</v>
      </c>
    </row>
    <row r="294" spans="1:8" s="7" customFormat="1" ht="20.100000000000001" customHeight="1">
      <c r="A294" s="4">
        <v>293</v>
      </c>
      <c r="B294" s="4">
        <v>40200083</v>
      </c>
      <c r="C294" s="4" t="s">
        <v>18</v>
      </c>
      <c r="D294" s="11" t="s">
        <v>580</v>
      </c>
      <c r="E294" s="4" t="s">
        <v>582</v>
      </c>
      <c r="F294" s="4">
        <v>40200083</v>
      </c>
      <c r="G294" s="4"/>
      <c r="H294" s="4" t="s">
        <v>10</v>
      </c>
    </row>
    <row r="295" spans="1:8" s="7" customFormat="1" ht="20.100000000000001" customHeight="1">
      <c r="A295" s="4">
        <v>294</v>
      </c>
      <c r="B295" s="4">
        <v>40200087</v>
      </c>
      <c r="C295" s="4" t="s">
        <v>60</v>
      </c>
      <c r="D295" s="11" t="s">
        <v>529</v>
      </c>
      <c r="E295" s="4" t="s">
        <v>583</v>
      </c>
      <c r="F295" s="4">
        <v>40200087</v>
      </c>
      <c r="G295" s="4"/>
      <c r="H295" s="4" t="s">
        <v>10</v>
      </c>
    </row>
    <row r="296" spans="1:8" s="7" customFormat="1" ht="20.100000000000001" customHeight="1">
      <c r="A296" s="4">
        <v>295</v>
      </c>
      <c r="B296" s="4">
        <v>40200088</v>
      </c>
      <c r="C296" s="4" t="s">
        <v>60</v>
      </c>
      <c r="D296" s="11" t="s">
        <v>584</v>
      </c>
      <c r="E296" s="4" t="s">
        <v>585</v>
      </c>
      <c r="F296" s="4">
        <v>40200088</v>
      </c>
      <c r="G296" s="4"/>
      <c r="H296" s="4" t="s">
        <v>10</v>
      </c>
    </row>
    <row r="297" spans="1:8" s="7" customFormat="1" ht="20.100000000000001" customHeight="1">
      <c r="A297" s="4">
        <v>296</v>
      </c>
      <c r="B297" s="4">
        <v>40200089</v>
      </c>
      <c r="C297" s="4" t="s">
        <v>7</v>
      </c>
      <c r="D297" s="11" t="s">
        <v>586</v>
      </c>
      <c r="E297" s="4" t="s">
        <v>587</v>
      </c>
      <c r="F297" s="4">
        <v>40200089</v>
      </c>
      <c r="G297" s="4"/>
      <c r="H297" s="4" t="s">
        <v>10</v>
      </c>
    </row>
    <row r="298" spans="1:8" s="7" customFormat="1" ht="20.100000000000001" customHeight="1">
      <c r="A298" s="4">
        <v>297</v>
      </c>
      <c r="B298" s="4">
        <v>40200111</v>
      </c>
      <c r="C298" s="4" t="s">
        <v>18</v>
      </c>
      <c r="D298" s="11" t="s">
        <v>531</v>
      </c>
      <c r="E298" s="4" t="s">
        <v>588</v>
      </c>
      <c r="F298" s="4">
        <v>40200111</v>
      </c>
      <c r="G298" s="4"/>
      <c r="H298" s="4" t="s">
        <v>10</v>
      </c>
    </row>
    <row r="299" spans="1:8" s="7" customFormat="1" ht="20.100000000000001" customHeight="1">
      <c r="A299" s="4">
        <v>298</v>
      </c>
      <c r="B299" s="4">
        <v>40200112</v>
      </c>
      <c r="C299" s="4" t="s">
        <v>18</v>
      </c>
      <c r="D299" s="11" t="s">
        <v>531</v>
      </c>
      <c r="E299" s="4" t="s">
        <v>589</v>
      </c>
      <c r="F299" s="4">
        <v>40200112</v>
      </c>
      <c r="G299" s="4"/>
      <c r="H299" s="4" t="s">
        <v>10</v>
      </c>
    </row>
    <row r="300" spans="1:8" s="7" customFormat="1" ht="20.100000000000001" customHeight="1">
      <c r="A300" s="4">
        <v>299</v>
      </c>
      <c r="B300" s="4">
        <v>40200113</v>
      </c>
      <c r="C300" s="4" t="s">
        <v>18</v>
      </c>
      <c r="D300" s="11" t="s">
        <v>531</v>
      </c>
      <c r="E300" s="4" t="s">
        <v>590</v>
      </c>
      <c r="F300" s="4">
        <v>40200113</v>
      </c>
      <c r="G300" s="4"/>
      <c r="H300" s="4" t="s">
        <v>10</v>
      </c>
    </row>
    <row r="301" spans="1:8" s="7" customFormat="1" ht="20.100000000000001" customHeight="1">
      <c r="A301" s="4">
        <v>300</v>
      </c>
      <c r="B301" s="4">
        <v>40200114</v>
      </c>
      <c r="C301" s="4" t="s">
        <v>18</v>
      </c>
      <c r="D301" s="11" t="s">
        <v>531</v>
      </c>
      <c r="E301" s="4" t="s">
        <v>591</v>
      </c>
      <c r="F301" s="4">
        <v>40200114</v>
      </c>
      <c r="G301" s="4"/>
      <c r="H301" s="4" t="s">
        <v>10</v>
      </c>
    </row>
    <row r="302" spans="1:8" s="7" customFormat="1" ht="20.100000000000001" customHeight="1">
      <c r="A302" s="4">
        <v>301</v>
      </c>
      <c r="B302" s="4">
        <v>40200115</v>
      </c>
      <c r="C302" s="4" t="s">
        <v>18</v>
      </c>
      <c r="D302" s="11" t="s">
        <v>531</v>
      </c>
      <c r="E302" s="4" t="s">
        <v>592</v>
      </c>
      <c r="F302" s="4">
        <v>40200115</v>
      </c>
      <c r="G302" s="4"/>
      <c r="H302" s="4" t="s">
        <v>10</v>
      </c>
    </row>
    <row r="303" spans="1:8" s="7" customFormat="1" ht="20.100000000000001" customHeight="1">
      <c r="A303" s="4">
        <v>302</v>
      </c>
      <c r="B303" s="4">
        <v>40200116</v>
      </c>
      <c r="C303" s="4" t="s">
        <v>18</v>
      </c>
      <c r="D303" s="11" t="s">
        <v>531</v>
      </c>
      <c r="E303" s="4" t="s">
        <v>593</v>
      </c>
      <c r="F303" s="4">
        <v>40200116</v>
      </c>
      <c r="G303" s="4"/>
      <c r="H303" s="4" t="s">
        <v>10</v>
      </c>
    </row>
    <row r="304" spans="1:8" s="7" customFormat="1" ht="20.100000000000001" customHeight="1">
      <c r="A304" s="4">
        <v>303</v>
      </c>
      <c r="B304" s="4">
        <v>40200117</v>
      </c>
      <c r="C304" s="4" t="s">
        <v>18</v>
      </c>
      <c r="D304" s="11" t="s">
        <v>531</v>
      </c>
      <c r="E304" s="4" t="s">
        <v>594</v>
      </c>
      <c r="F304" s="4">
        <v>40200117</v>
      </c>
      <c r="G304" s="4"/>
      <c r="H304" s="4" t="s">
        <v>10</v>
      </c>
    </row>
    <row r="305" spans="1:8" s="7" customFormat="1" ht="20.100000000000001" customHeight="1">
      <c r="A305" s="4">
        <v>304</v>
      </c>
      <c r="B305" s="4">
        <v>40200118</v>
      </c>
      <c r="C305" s="4" t="s">
        <v>18</v>
      </c>
      <c r="D305" s="11" t="s">
        <v>531</v>
      </c>
      <c r="E305" s="4" t="s">
        <v>595</v>
      </c>
      <c r="F305" s="4">
        <v>40200118</v>
      </c>
      <c r="G305" s="4"/>
      <c r="H305" s="4" t="s">
        <v>10</v>
      </c>
    </row>
    <row r="306" spans="1:8" s="7" customFormat="1" ht="20.100000000000001" customHeight="1">
      <c r="A306" s="4">
        <v>305</v>
      </c>
      <c r="B306" s="4">
        <v>40200119</v>
      </c>
      <c r="C306" s="4" t="s">
        <v>18</v>
      </c>
      <c r="D306" s="11" t="s">
        <v>531</v>
      </c>
      <c r="E306" s="4" t="s">
        <v>596</v>
      </c>
      <c r="F306" s="4">
        <v>40200119</v>
      </c>
      <c r="G306" s="4"/>
      <c r="H306" s="4" t="s">
        <v>10</v>
      </c>
    </row>
    <row r="307" spans="1:8" s="7" customFormat="1" ht="20.100000000000001" customHeight="1">
      <c r="A307" s="4">
        <v>306</v>
      </c>
      <c r="B307" s="4">
        <v>40200120</v>
      </c>
      <c r="C307" s="4" t="s">
        <v>18</v>
      </c>
      <c r="D307" s="11" t="s">
        <v>531</v>
      </c>
      <c r="E307" s="4" t="s">
        <v>597</v>
      </c>
      <c r="F307" s="4">
        <v>40200120</v>
      </c>
      <c r="G307" s="4"/>
      <c r="H307" s="4" t="s">
        <v>10</v>
      </c>
    </row>
    <row r="308" spans="1:8" s="7" customFormat="1" ht="20.100000000000001" customHeight="1">
      <c r="A308" s="4">
        <v>307</v>
      </c>
      <c r="B308" s="4">
        <v>40200121</v>
      </c>
      <c r="C308" s="4" t="s">
        <v>18</v>
      </c>
      <c r="D308" s="11" t="s">
        <v>531</v>
      </c>
      <c r="E308" s="4" t="s">
        <v>598</v>
      </c>
      <c r="F308" s="4">
        <v>40200121</v>
      </c>
      <c r="G308" s="4"/>
      <c r="H308" s="4" t="s">
        <v>10</v>
      </c>
    </row>
    <row r="309" spans="1:8" s="7" customFormat="1" ht="20.100000000000001" customHeight="1">
      <c r="A309" s="4">
        <v>308</v>
      </c>
      <c r="B309" s="4">
        <v>40200122</v>
      </c>
      <c r="C309" s="4" t="s">
        <v>18</v>
      </c>
      <c r="D309" s="11" t="s">
        <v>531</v>
      </c>
      <c r="E309" s="4" t="s">
        <v>599</v>
      </c>
      <c r="F309" s="4">
        <v>40200122</v>
      </c>
      <c r="G309" s="4"/>
      <c r="H309" s="4" t="s">
        <v>10</v>
      </c>
    </row>
    <row r="310" spans="1:8" s="7" customFormat="1" ht="20.100000000000001" customHeight="1">
      <c r="A310" s="4">
        <v>309</v>
      </c>
      <c r="B310" s="4">
        <v>40200123</v>
      </c>
      <c r="C310" s="4" t="s">
        <v>18</v>
      </c>
      <c r="D310" s="11" t="s">
        <v>531</v>
      </c>
      <c r="E310" s="4" t="s">
        <v>600</v>
      </c>
      <c r="F310" s="4">
        <v>40200123</v>
      </c>
      <c r="G310" s="4"/>
      <c r="H310" s="4" t="s">
        <v>10</v>
      </c>
    </row>
    <row r="311" spans="1:8" s="7" customFormat="1" ht="20.100000000000001" customHeight="1">
      <c r="A311" s="4">
        <v>310</v>
      </c>
      <c r="B311" s="4">
        <v>40200124</v>
      </c>
      <c r="C311" s="4" t="s">
        <v>7</v>
      </c>
      <c r="D311" s="11" t="s">
        <v>601</v>
      </c>
      <c r="E311" s="4" t="s">
        <v>602</v>
      </c>
      <c r="F311" s="4">
        <v>40200124</v>
      </c>
      <c r="G311" s="4"/>
      <c r="H311" s="4" t="s">
        <v>10</v>
      </c>
    </row>
    <row r="312" spans="1:8" s="7" customFormat="1" ht="20.100000000000001" customHeight="1">
      <c r="A312" s="4">
        <v>311</v>
      </c>
      <c r="B312" s="4">
        <v>40200125</v>
      </c>
      <c r="C312" s="4" t="s">
        <v>7</v>
      </c>
      <c r="D312" s="11" t="s">
        <v>601</v>
      </c>
      <c r="E312" s="4" t="s">
        <v>603</v>
      </c>
      <c r="F312" s="4">
        <v>40200125</v>
      </c>
      <c r="G312" s="4"/>
      <c r="H312" s="4" t="s">
        <v>10</v>
      </c>
    </row>
    <row r="313" spans="1:8" s="7" customFormat="1" ht="20.100000000000001" customHeight="1">
      <c r="A313" s="4">
        <v>312</v>
      </c>
      <c r="B313" s="4">
        <v>40200133</v>
      </c>
      <c r="C313" s="4" t="s">
        <v>18</v>
      </c>
      <c r="D313" s="11" t="s">
        <v>529</v>
      </c>
      <c r="E313" s="4" t="s">
        <v>604</v>
      </c>
      <c r="F313" s="4">
        <v>40200133</v>
      </c>
      <c r="G313" s="4"/>
      <c r="H313" s="4" t="s">
        <v>10</v>
      </c>
    </row>
    <row r="314" spans="1:8" s="7" customFormat="1" ht="20.100000000000001" customHeight="1">
      <c r="A314" s="4">
        <v>313</v>
      </c>
      <c r="B314" s="4">
        <v>40200154</v>
      </c>
      <c r="C314" s="4" t="s">
        <v>35</v>
      </c>
      <c r="D314" s="11" t="s">
        <v>523</v>
      </c>
      <c r="E314" s="4" t="s">
        <v>605</v>
      </c>
      <c r="F314" s="4">
        <v>40200154</v>
      </c>
      <c r="G314" s="4"/>
      <c r="H314" s="4" t="s">
        <v>10</v>
      </c>
    </row>
    <row r="315" spans="1:8" s="7" customFormat="1" ht="20.100000000000001" customHeight="1">
      <c r="A315" s="4">
        <v>314</v>
      </c>
      <c r="B315" s="4">
        <v>40200168</v>
      </c>
      <c r="C315" s="4" t="s">
        <v>35</v>
      </c>
      <c r="D315" s="14" t="s">
        <v>606</v>
      </c>
      <c r="E315" s="4" t="s">
        <v>607</v>
      </c>
      <c r="F315" s="4">
        <v>40200168</v>
      </c>
      <c r="G315" s="4"/>
      <c r="H315" s="4" t="s">
        <v>10</v>
      </c>
    </row>
    <row r="316" spans="1:8" s="7" customFormat="1" ht="20.100000000000001" customHeight="1">
      <c r="A316" s="4">
        <v>315</v>
      </c>
      <c r="B316" s="4">
        <v>40200169</v>
      </c>
      <c r="C316" s="4" t="s">
        <v>35</v>
      </c>
      <c r="D316" s="9" t="s">
        <v>552</v>
      </c>
      <c r="E316" s="4" t="s">
        <v>608</v>
      </c>
      <c r="F316" s="4">
        <v>40200169</v>
      </c>
      <c r="G316" s="4"/>
      <c r="H316" s="4" t="s">
        <v>10</v>
      </c>
    </row>
    <row r="317" spans="1:8" s="7" customFormat="1" ht="20.100000000000001" customHeight="1">
      <c r="A317" s="4">
        <v>316</v>
      </c>
      <c r="B317" s="4">
        <v>40200176</v>
      </c>
      <c r="C317" s="4" t="s">
        <v>35</v>
      </c>
      <c r="D317" s="11" t="s">
        <v>529</v>
      </c>
      <c r="E317" s="4" t="s">
        <v>609</v>
      </c>
      <c r="F317" s="4">
        <v>40200176</v>
      </c>
      <c r="G317" s="4"/>
      <c r="H317" s="4" t="s">
        <v>10</v>
      </c>
    </row>
    <row r="318" spans="1:8" s="7" customFormat="1" ht="20.100000000000001" customHeight="1">
      <c r="A318" s="4">
        <v>317</v>
      </c>
      <c r="B318" s="4">
        <v>40200177</v>
      </c>
      <c r="C318" s="4" t="s">
        <v>35</v>
      </c>
      <c r="D318" s="11" t="s">
        <v>529</v>
      </c>
      <c r="E318" s="4" t="s">
        <v>610</v>
      </c>
      <c r="F318" s="4">
        <v>40200177</v>
      </c>
      <c r="G318" s="4" t="s">
        <v>551</v>
      </c>
      <c r="H318" s="4" t="s">
        <v>10</v>
      </c>
    </row>
    <row r="319" spans="1:8" s="7" customFormat="1" ht="20.100000000000001" customHeight="1">
      <c r="A319" s="4">
        <v>318</v>
      </c>
      <c r="B319" s="4">
        <v>40200187</v>
      </c>
      <c r="C319" s="4" t="s">
        <v>18</v>
      </c>
      <c r="D319" s="11" t="s">
        <v>514</v>
      </c>
      <c r="E319" s="4" t="s">
        <v>611</v>
      </c>
      <c r="F319" s="4">
        <v>40200187</v>
      </c>
      <c r="G319" s="4"/>
      <c r="H319" s="4" t="s">
        <v>10</v>
      </c>
    </row>
    <row r="320" spans="1:8" s="7" customFormat="1" ht="20.100000000000001" customHeight="1">
      <c r="A320" s="4">
        <v>319</v>
      </c>
      <c r="B320" s="4">
        <v>40200191</v>
      </c>
      <c r="C320" s="4" t="s">
        <v>35</v>
      </c>
      <c r="D320" s="11" t="s">
        <v>529</v>
      </c>
      <c r="E320" s="4" t="s">
        <v>612</v>
      </c>
      <c r="F320" s="4">
        <v>40200191</v>
      </c>
      <c r="G320" s="4"/>
      <c r="H320" s="4" t="s">
        <v>10</v>
      </c>
    </row>
    <row r="321" spans="1:8" s="7" customFormat="1" ht="20.100000000000001" customHeight="1">
      <c r="A321" s="4">
        <v>320</v>
      </c>
      <c r="B321" s="4">
        <v>40200195</v>
      </c>
      <c r="C321" s="4" t="s">
        <v>7</v>
      </c>
      <c r="D321" s="11" t="s">
        <v>586</v>
      </c>
      <c r="E321" s="4" t="s">
        <v>613</v>
      </c>
      <c r="F321" s="4">
        <v>40200195</v>
      </c>
      <c r="G321" s="4"/>
      <c r="H321" s="4" t="s">
        <v>10</v>
      </c>
    </row>
    <row r="322" spans="1:8" s="7" customFormat="1" ht="20.100000000000001" customHeight="1">
      <c r="A322" s="4">
        <v>321</v>
      </c>
      <c r="B322" s="4">
        <v>40200196</v>
      </c>
      <c r="C322" s="4" t="s">
        <v>7</v>
      </c>
      <c r="D322" s="11" t="s">
        <v>586</v>
      </c>
      <c r="E322" s="4" t="s">
        <v>614</v>
      </c>
      <c r="F322" s="4">
        <v>40200196</v>
      </c>
      <c r="G322" s="4"/>
      <c r="H322" s="4" t="s">
        <v>10</v>
      </c>
    </row>
    <row r="323" spans="1:8" s="7" customFormat="1" ht="20.100000000000001" customHeight="1">
      <c r="A323" s="4">
        <v>322</v>
      </c>
      <c r="B323" s="4">
        <v>40200197</v>
      </c>
      <c r="C323" s="4" t="s">
        <v>7</v>
      </c>
      <c r="D323" s="11" t="s">
        <v>601</v>
      </c>
      <c r="E323" s="4" t="s">
        <v>615</v>
      </c>
      <c r="F323" s="4">
        <v>40200197</v>
      </c>
      <c r="G323" s="4"/>
      <c r="H323" s="4" t="s">
        <v>10</v>
      </c>
    </row>
    <row r="324" spans="1:8" s="7" customFormat="1" ht="20.100000000000001" customHeight="1">
      <c r="A324" s="4">
        <v>323</v>
      </c>
      <c r="B324" s="4">
        <v>40200198</v>
      </c>
      <c r="C324" s="4" t="s">
        <v>7</v>
      </c>
      <c r="D324" s="11" t="s">
        <v>601</v>
      </c>
      <c r="E324" s="4" t="s">
        <v>616</v>
      </c>
      <c r="F324" s="4">
        <v>40200198</v>
      </c>
      <c r="G324" s="4"/>
      <c r="H324" s="4" t="s">
        <v>10</v>
      </c>
    </row>
    <row r="325" spans="1:8" s="7" customFormat="1" ht="20.100000000000001" customHeight="1">
      <c r="A325" s="4">
        <v>324</v>
      </c>
      <c r="B325" s="4">
        <v>40200207</v>
      </c>
      <c r="C325" s="4" t="s">
        <v>18</v>
      </c>
      <c r="D325" s="11" t="s">
        <v>529</v>
      </c>
      <c r="E325" s="4" t="s">
        <v>617</v>
      </c>
      <c r="F325" s="4">
        <v>40200207</v>
      </c>
      <c r="G325" s="4"/>
      <c r="H325" s="4" t="s">
        <v>10</v>
      </c>
    </row>
    <row r="326" spans="1:8" s="7" customFormat="1" ht="20.100000000000001" customHeight="1">
      <c r="A326" s="4">
        <v>325</v>
      </c>
      <c r="B326" s="4">
        <v>40200232</v>
      </c>
      <c r="C326" s="4" t="s">
        <v>18</v>
      </c>
      <c r="D326" s="11" t="s">
        <v>618</v>
      </c>
      <c r="E326" s="4" t="s">
        <v>619</v>
      </c>
      <c r="F326" s="4">
        <v>40200232</v>
      </c>
      <c r="G326" s="4"/>
      <c r="H326" s="4" t="s">
        <v>10</v>
      </c>
    </row>
    <row r="327" spans="1:8" s="7" customFormat="1" ht="20.100000000000001" customHeight="1">
      <c r="A327" s="4">
        <v>326</v>
      </c>
      <c r="B327" s="4">
        <v>40200233</v>
      </c>
      <c r="C327" s="4" t="s">
        <v>18</v>
      </c>
      <c r="D327" s="11" t="s">
        <v>618</v>
      </c>
      <c r="E327" s="4" t="s">
        <v>620</v>
      </c>
      <c r="F327" s="4">
        <v>40200233</v>
      </c>
      <c r="G327" s="4"/>
      <c r="H327" s="4" t="s">
        <v>10</v>
      </c>
    </row>
    <row r="328" spans="1:8" s="7" customFormat="1" ht="20.100000000000001" customHeight="1">
      <c r="A328" s="4">
        <v>327</v>
      </c>
      <c r="B328" s="4">
        <v>40200240</v>
      </c>
      <c r="C328" s="4" t="s">
        <v>7</v>
      </c>
      <c r="D328" s="11" t="s">
        <v>621</v>
      </c>
      <c r="E328" s="4" t="s">
        <v>622</v>
      </c>
      <c r="F328" s="4">
        <v>40200240</v>
      </c>
      <c r="G328" s="4"/>
      <c r="H328" s="4" t="s">
        <v>10</v>
      </c>
    </row>
    <row r="329" spans="1:8" s="7" customFormat="1" ht="20.100000000000001" customHeight="1">
      <c r="A329" s="4">
        <v>328</v>
      </c>
      <c r="B329" s="4">
        <v>40200245</v>
      </c>
      <c r="C329" s="4" t="s">
        <v>7</v>
      </c>
      <c r="D329" s="11" t="s">
        <v>586</v>
      </c>
      <c r="E329" s="4" t="s">
        <v>623</v>
      </c>
      <c r="F329" s="4">
        <v>40200245</v>
      </c>
      <c r="G329" s="4"/>
      <c r="H329" s="4" t="s">
        <v>10</v>
      </c>
    </row>
    <row r="330" spans="1:8" s="7" customFormat="1" ht="20.100000000000001" customHeight="1">
      <c r="A330" s="4">
        <v>329</v>
      </c>
      <c r="B330" s="4">
        <v>40200250</v>
      </c>
      <c r="C330" s="4" t="s">
        <v>7</v>
      </c>
      <c r="D330" s="11" t="s">
        <v>624</v>
      </c>
      <c r="E330" s="4" t="s">
        <v>625</v>
      </c>
      <c r="F330" s="4">
        <v>40200250</v>
      </c>
      <c r="G330" s="4"/>
      <c r="H330" s="4" t="s">
        <v>10</v>
      </c>
    </row>
    <row r="331" spans="1:8" s="7" customFormat="1" ht="20.100000000000001" customHeight="1">
      <c r="A331" s="4">
        <v>330</v>
      </c>
      <c r="B331" s="4">
        <v>40200251</v>
      </c>
      <c r="C331" s="4" t="s">
        <v>18</v>
      </c>
      <c r="D331" s="11" t="s">
        <v>529</v>
      </c>
      <c r="E331" s="4" t="s">
        <v>626</v>
      </c>
      <c r="F331" s="4">
        <v>40200251</v>
      </c>
      <c r="G331" s="4"/>
      <c r="H331" s="4" t="s">
        <v>10</v>
      </c>
    </row>
    <row r="332" spans="1:8" s="7" customFormat="1" ht="20.100000000000001" customHeight="1">
      <c r="A332" s="4">
        <v>331</v>
      </c>
      <c r="B332" s="4">
        <v>40200256</v>
      </c>
      <c r="C332" s="4" t="s">
        <v>60</v>
      </c>
      <c r="D332" s="11" t="s">
        <v>557</v>
      </c>
      <c r="E332" s="4" t="s">
        <v>627</v>
      </c>
      <c r="F332" s="4">
        <v>40200256</v>
      </c>
      <c r="G332" s="4"/>
      <c r="H332" s="4" t="s">
        <v>10</v>
      </c>
    </row>
    <row r="333" spans="1:8" s="7" customFormat="1" ht="20.100000000000001" customHeight="1">
      <c r="A333" s="4">
        <v>332</v>
      </c>
      <c r="B333" s="4">
        <v>40200257</v>
      </c>
      <c r="C333" s="4" t="s">
        <v>60</v>
      </c>
      <c r="D333" s="11" t="s">
        <v>557</v>
      </c>
      <c r="E333" s="4" t="s">
        <v>628</v>
      </c>
      <c r="F333" s="4">
        <v>40200257</v>
      </c>
      <c r="G333" s="4"/>
      <c r="H333" s="4" t="s">
        <v>10</v>
      </c>
    </row>
    <row r="334" spans="1:8" s="7" customFormat="1" ht="20.100000000000001" customHeight="1">
      <c r="A334" s="4">
        <v>333</v>
      </c>
      <c r="B334" s="4">
        <v>40200258</v>
      </c>
      <c r="C334" s="4" t="s">
        <v>7</v>
      </c>
      <c r="D334" s="11" t="s">
        <v>629</v>
      </c>
      <c r="E334" s="4" t="s">
        <v>630</v>
      </c>
      <c r="F334" s="4">
        <v>40200258</v>
      </c>
      <c r="G334" s="4"/>
      <c r="H334" s="4" t="s">
        <v>10</v>
      </c>
    </row>
    <row r="335" spans="1:8" s="7" customFormat="1" ht="20.100000000000001" customHeight="1">
      <c r="A335" s="4">
        <v>334</v>
      </c>
      <c r="B335" s="4">
        <v>40200259</v>
      </c>
      <c r="C335" s="4" t="s">
        <v>7</v>
      </c>
      <c r="D335" s="11" t="s">
        <v>629</v>
      </c>
      <c r="E335" s="4" t="s">
        <v>631</v>
      </c>
      <c r="F335" s="4">
        <v>40200259</v>
      </c>
      <c r="G335" s="4"/>
      <c r="H335" s="4" t="s">
        <v>10</v>
      </c>
    </row>
    <row r="336" spans="1:8" s="7" customFormat="1" ht="20.100000000000001" customHeight="1">
      <c r="A336" s="4">
        <v>335</v>
      </c>
      <c r="B336" s="4">
        <v>40200260</v>
      </c>
      <c r="C336" s="4" t="s">
        <v>60</v>
      </c>
      <c r="D336" s="11" t="s">
        <v>514</v>
      </c>
      <c r="E336" s="4" t="s">
        <v>632</v>
      </c>
      <c r="F336" s="4">
        <v>40200260</v>
      </c>
      <c r="G336" s="4"/>
      <c r="H336" s="4" t="s">
        <v>10</v>
      </c>
    </row>
    <row r="337" spans="1:8" s="7" customFormat="1" ht="20.100000000000001" customHeight="1">
      <c r="A337" s="4">
        <v>336</v>
      </c>
      <c r="B337" s="4">
        <v>40200267</v>
      </c>
      <c r="C337" s="4" t="s">
        <v>60</v>
      </c>
      <c r="D337" s="11" t="s">
        <v>633</v>
      </c>
      <c r="E337" s="4" t="s">
        <v>634</v>
      </c>
      <c r="F337" s="4">
        <v>40200267</v>
      </c>
      <c r="G337" s="4"/>
      <c r="H337" s="4" t="s">
        <v>10</v>
      </c>
    </row>
    <row r="338" spans="1:8" s="7" customFormat="1" ht="20.100000000000001" customHeight="1">
      <c r="A338" s="4">
        <v>337</v>
      </c>
      <c r="B338" s="4">
        <v>40200269</v>
      </c>
      <c r="C338" s="4" t="s">
        <v>60</v>
      </c>
      <c r="D338" s="11" t="s">
        <v>521</v>
      </c>
      <c r="E338" s="4" t="s">
        <v>635</v>
      </c>
      <c r="F338" s="4">
        <v>40200269</v>
      </c>
      <c r="G338" s="4"/>
      <c r="H338" s="4" t="s">
        <v>10</v>
      </c>
    </row>
    <row r="339" spans="1:8" s="7" customFormat="1" ht="20.100000000000001" customHeight="1">
      <c r="A339" s="4">
        <v>338</v>
      </c>
      <c r="B339" s="4">
        <v>40200270</v>
      </c>
      <c r="C339" s="4" t="s">
        <v>60</v>
      </c>
      <c r="D339" s="11" t="s">
        <v>636</v>
      </c>
      <c r="E339" s="4" t="s">
        <v>637</v>
      </c>
      <c r="F339" s="4">
        <v>40200270</v>
      </c>
      <c r="G339" s="4"/>
      <c r="H339" s="4" t="s">
        <v>10</v>
      </c>
    </row>
    <row r="340" spans="1:8" s="7" customFormat="1" ht="20.100000000000001" customHeight="1">
      <c r="A340" s="4">
        <v>339</v>
      </c>
      <c r="B340" s="4">
        <v>40200271</v>
      </c>
      <c r="C340" s="4" t="s">
        <v>18</v>
      </c>
      <c r="D340" s="11" t="s">
        <v>584</v>
      </c>
      <c r="E340" s="4" t="s">
        <v>638</v>
      </c>
      <c r="F340" s="4">
        <v>40200271</v>
      </c>
      <c r="G340" s="4"/>
      <c r="H340" s="4" t="s">
        <v>10</v>
      </c>
    </row>
    <row r="341" spans="1:8" s="7" customFormat="1" ht="20.100000000000001" customHeight="1">
      <c r="A341" s="4">
        <v>340</v>
      </c>
      <c r="B341" s="4">
        <v>40200276</v>
      </c>
      <c r="C341" s="4" t="s">
        <v>18</v>
      </c>
      <c r="D341" s="11" t="s">
        <v>529</v>
      </c>
      <c r="E341" s="4" t="s">
        <v>639</v>
      </c>
      <c r="F341" s="4">
        <v>40200276</v>
      </c>
      <c r="G341" s="4"/>
      <c r="H341" s="4" t="s">
        <v>10</v>
      </c>
    </row>
    <row r="342" spans="1:8" s="7" customFormat="1" ht="20.100000000000001" customHeight="1">
      <c r="A342" s="4">
        <v>341</v>
      </c>
      <c r="B342" s="4">
        <v>40200277</v>
      </c>
      <c r="C342" s="4" t="s">
        <v>18</v>
      </c>
      <c r="D342" s="11" t="s">
        <v>529</v>
      </c>
      <c r="E342" s="4" t="s">
        <v>640</v>
      </c>
      <c r="F342" s="4">
        <v>40200277</v>
      </c>
      <c r="G342" s="4"/>
      <c r="H342" s="4" t="s">
        <v>10</v>
      </c>
    </row>
    <row r="343" spans="1:8" s="7" customFormat="1" ht="20.100000000000001" customHeight="1">
      <c r="A343" s="4">
        <v>342</v>
      </c>
      <c r="B343" s="4">
        <v>40200282</v>
      </c>
      <c r="C343" s="4" t="s">
        <v>7</v>
      </c>
      <c r="D343" s="11" t="s">
        <v>641</v>
      </c>
      <c r="E343" s="4" t="s">
        <v>642</v>
      </c>
      <c r="F343" s="4">
        <v>40200282</v>
      </c>
      <c r="G343" s="4"/>
      <c r="H343" s="4" t="s">
        <v>10</v>
      </c>
    </row>
    <row r="344" spans="1:8" s="7" customFormat="1" ht="20.100000000000001" customHeight="1">
      <c r="A344" s="4">
        <v>343</v>
      </c>
      <c r="B344" s="4">
        <v>60500007</v>
      </c>
      <c r="C344" s="4" t="s">
        <v>60</v>
      </c>
      <c r="D344" s="11" t="s">
        <v>643</v>
      </c>
      <c r="E344" s="4" t="s">
        <v>644</v>
      </c>
      <c r="F344" s="4">
        <v>60500007</v>
      </c>
      <c r="G344" s="4"/>
      <c r="H344" s="4" t="s">
        <v>10</v>
      </c>
    </row>
    <row r="345" spans="1:8" s="7" customFormat="1" ht="20.100000000000001" customHeight="1">
      <c r="A345" s="4">
        <v>344</v>
      </c>
      <c r="B345" s="4">
        <v>60500008</v>
      </c>
      <c r="C345" s="4" t="s">
        <v>60</v>
      </c>
      <c r="D345" s="11" t="s">
        <v>643</v>
      </c>
      <c r="E345" s="4" t="s">
        <v>645</v>
      </c>
      <c r="F345" s="4">
        <v>60500008</v>
      </c>
      <c r="G345" s="4"/>
      <c r="H345" s="4" t="s">
        <v>10</v>
      </c>
    </row>
    <row r="346" spans="1:8" s="7" customFormat="1" ht="20.100000000000001" customHeight="1">
      <c r="A346" s="4">
        <v>345</v>
      </c>
      <c r="B346" s="4">
        <v>60500018</v>
      </c>
      <c r="C346" s="4" t="s">
        <v>18</v>
      </c>
      <c r="D346" s="11" t="s">
        <v>646</v>
      </c>
      <c r="E346" s="4" t="s">
        <v>647</v>
      </c>
      <c r="F346" s="4">
        <v>60500018</v>
      </c>
      <c r="G346" s="4"/>
      <c r="H346" s="4" t="s">
        <v>10</v>
      </c>
    </row>
    <row r="347" spans="1:8" s="7" customFormat="1" ht="20.100000000000001" customHeight="1">
      <c r="A347" s="4">
        <v>346</v>
      </c>
      <c r="B347" s="4">
        <v>60500019</v>
      </c>
      <c r="C347" s="4" t="s">
        <v>7</v>
      </c>
      <c r="D347" s="11" t="s">
        <v>648</v>
      </c>
      <c r="E347" s="4" t="s">
        <v>649</v>
      </c>
      <c r="F347" s="4">
        <v>60500019</v>
      </c>
      <c r="G347" s="4"/>
      <c r="H347" s="4" t="s">
        <v>10</v>
      </c>
    </row>
    <row r="348" spans="1:8" s="7" customFormat="1" ht="20.100000000000001" customHeight="1">
      <c r="A348" s="4">
        <v>347</v>
      </c>
      <c r="B348" s="4">
        <v>60500021</v>
      </c>
      <c r="C348" s="4" t="s">
        <v>60</v>
      </c>
      <c r="D348" s="11" t="s">
        <v>648</v>
      </c>
      <c r="E348" s="4" t="s">
        <v>650</v>
      </c>
      <c r="F348" s="4">
        <v>60500021</v>
      </c>
      <c r="G348" s="4"/>
      <c r="H348" s="4" t="s">
        <v>10</v>
      </c>
    </row>
    <row r="349" spans="1:8" s="7" customFormat="1" ht="20.100000000000001" customHeight="1">
      <c r="A349" s="4">
        <v>348</v>
      </c>
      <c r="B349" s="4">
        <v>60500022</v>
      </c>
      <c r="C349" s="4" t="s">
        <v>60</v>
      </c>
      <c r="D349" s="11" t="s">
        <v>651</v>
      </c>
      <c r="E349" s="4" t="s">
        <v>652</v>
      </c>
      <c r="F349" s="4">
        <v>60500022</v>
      </c>
      <c r="G349" s="4"/>
      <c r="H349" s="4" t="s">
        <v>10</v>
      </c>
    </row>
    <row r="350" spans="1:8" s="7" customFormat="1" ht="20.100000000000001" customHeight="1">
      <c r="A350" s="4">
        <v>349</v>
      </c>
      <c r="B350" s="4">
        <v>60500023</v>
      </c>
      <c r="C350" s="4" t="s">
        <v>18</v>
      </c>
      <c r="D350" s="11" t="s">
        <v>648</v>
      </c>
      <c r="E350" s="4" t="s">
        <v>653</v>
      </c>
      <c r="F350" s="4">
        <v>60500023</v>
      </c>
      <c r="G350" s="4"/>
      <c r="H350" s="4" t="s">
        <v>10</v>
      </c>
    </row>
    <row r="351" spans="1:8" s="7" customFormat="1" ht="20.100000000000001" customHeight="1">
      <c r="A351" s="4">
        <v>350</v>
      </c>
      <c r="B351" s="4">
        <v>60500042</v>
      </c>
      <c r="C351" s="4" t="s">
        <v>60</v>
      </c>
      <c r="D351" s="11" t="s">
        <v>648</v>
      </c>
      <c r="E351" s="4" t="s">
        <v>654</v>
      </c>
      <c r="F351" s="4">
        <v>60500042</v>
      </c>
      <c r="G351" s="4"/>
      <c r="H351" s="4" t="s">
        <v>10</v>
      </c>
    </row>
    <row r="352" spans="1:8" s="7" customFormat="1" ht="20.100000000000001" customHeight="1">
      <c r="A352" s="4">
        <v>351</v>
      </c>
      <c r="B352" s="4">
        <v>60500043</v>
      </c>
      <c r="C352" s="4" t="s">
        <v>60</v>
      </c>
      <c r="D352" s="11" t="s">
        <v>648</v>
      </c>
      <c r="E352" s="4" t="s">
        <v>655</v>
      </c>
      <c r="F352" s="4">
        <v>60500043</v>
      </c>
      <c r="G352" s="4"/>
      <c r="H352" s="4" t="s">
        <v>10</v>
      </c>
    </row>
    <row r="353" spans="1:8" s="7" customFormat="1" ht="20.100000000000001" customHeight="1">
      <c r="A353" s="4">
        <v>352</v>
      </c>
      <c r="B353" s="4">
        <v>60500044</v>
      </c>
      <c r="C353" s="4" t="s">
        <v>60</v>
      </c>
      <c r="D353" s="11" t="s">
        <v>648</v>
      </c>
      <c r="E353" s="4" t="s">
        <v>656</v>
      </c>
      <c r="F353" s="4">
        <v>60500044</v>
      </c>
      <c r="G353" s="4"/>
      <c r="H353" s="4" t="s">
        <v>10</v>
      </c>
    </row>
    <row r="354" spans="1:8" s="7" customFormat="1" ht="20.100000000000001" customHeight="1">
      <c r="A354" s="4">
        <v>353</v>
      </c>
      <c r="B354" s="4">
        <v>50200004</v>
      </c>
      <c r="C354" s="4" t="s">
        <v>60</v>
      </c>
      <c r="D354" s="5" t="s">
        <v>657</v>
      </c>
      <c r="E354" s="4" t="s">
        <v>658</v>
      </c>
      <c r="F354" s="4">
        <v>50200004</v>
      </c>
      <c r="G354" s="4"/>
      <c r="H354" s="4" t="s">
        <v>10</v>
      </c>
    </row>
    <row r="355" spans="1:8" s="7" customFormat="1" ht="20.100000000000001" customHeight="1">
      <c r="A355" s="4">
        <v>354</v>
      </c>
      <c r="B355" s="4">
        <v>50200005</v>
      </c>
      <c r="C355" s="4" t="s">
        <v>60</v>
      </c>
      <c r="D355" s="5" t="s">
        <v>659</v>
      </c>
      <c r="E355" s="4" t="s">
        <v>660</v>
      </c>
      <c r="F355" s="4">
        <v>50200005</v>
      </c>
      <c r="G355" s="4"/>
      <c r="H355" s="4" t="s">
        <v>10</v>
      </c>
    </row>
    <row r="356" spans="1:8" s="7" customFormat="1" ht="20.100000000000001" customHeight="1">
      <c r="A356" s="4">
        <v>355</v>
      </c>
      <c r="B356" s="4">
        <v>50200001</v>
      </c>
      <c r="C356" s="4" t="s">
        <v>60</v>
      </c>
      <c r="D356" s="5" t="s">
        <v>661</v>
      </c>
      <c r="E356" s="4" t="s">
        <v>662</v>
      </c>
      <c r="F356" s="4">
        <v>50200001</v>
      </c>
      <c r="G356" s="4"/>
      <c r="H356" s="4" t="s">
        <v>10</v>
      </c>
    </row>
    <row r="357" spans="1:8" s="7" customFormat="1" ht="20.100000000000001" customHeight="1">
      <c r="A357" s="4">
        <v>356</v>
      </c>
      <c r="B357" s="4">
        <v>50200002</v>
      </c>
      <c r="C357" s="4" t="s">
        <v>60</v>
      </c>
      <c r="D357" s="5" t="s">
        <v>663</v>
      </c>
      <c r="E357" s="4" t="s">
        <v>664</v>
      </c>
      <c r="F357" s="4">
        <v>50200002</v>
      </c>
      <c r="G357" s="4"/>
      <c r="H357" s="4" t="s">
        <v>10</v>
      </c>
    </row>
  </sheetData>
  <autoFilter ref="A1:H357">
    <sortState ref="A2:H614">
      <sortCondition ref="H1:H614"/>
    </sortState>
  </autoFilter>
  <conditionalFormatting sqref="F353 F1:F345 F355:F1048576">
    <cfRule type="duplicateValues" dxfId="1" priority="2"/>
  </conditionalFormatting>
  <conditionalFormatting sqref="B353 B1:B345 B355:B1048576">
    <cfRule type="duplicateValues" dxfId="0" priority="1"/>
  </conditionalFormatting>
  <pageMargins left="0.95" right="0.9" top="0.75" bottom="0.75" header="0.3" footer="0.3"/>
  <pageSetup paperSize="9" scale="130" fitToWidth="0" orientation="portrait" r:id="rId1"/>
  <headerFooter>
    <oddHeader>&amp;C&amp;"B Nazanin,Bold"&amp;14سالن محور سازی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میرعابد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Hoseinzadeh</dc:creator>
  <cp:lastModifiedBy>Reza Hoseinzadeh</cp:lastModifiedBy>
  <dcterms:created xsi:type="dcterms:W3CDTF">2021-03-14T11:18:26Z</dcterms:created>
  <dcterms:modified xsi:type="dcterms:W3CDTF">2021-03-14T11:18:47Z</dcterms:modified>
</cp:coreProperties>
</file>